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harts/chart1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harts/chart1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harts/chart2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harts/chart2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drawings/drawing13.xml" ContentType="application/vnd.openxmlformats-officedocument.drawing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5_NCE222.S\NovaCfiles\"/>
    </mc:Choice>
  </mc:AlternateContent>
  <xr:revisionPtr revIDLastSave="0" documentId="13_ncr:1_{AADDF09C-324E-4CF0-B97E-7DDC2775B3B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9" i="1" l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19" i="1"/>
  <c r="I12" i="1"/>
  <c r="I9" i="1"/>
  <c r="I11" i="1"/>
  <c r="I10" i="1"/>
  <c r="I6" i="1"/>
  <c r="I5" i="1"/>
  <c r="I8" i="1"/>
  <c r="I13" i="1"/>
  <c r="I16" i="1"/>
  <c r="I15" i="1"/>
  <c r="I7" i="1"/>
  <c r="K12" i="1"/>
  <c r="K11" i="1"/>
  <c r="K16" i="1"/>
  <c r="K13" i="1"/>
  <c r="K7" i="1"/>
  <c r="K17" i="1"/>
  <c r="K9" i="1"/>
  <c r="K8" i="1"/>
  <c r="K6" i="1"/>
  <c r="K5" i="1"/>
  <c r="K19" i="1"/>
  <c r="K15" i="1"/>
  <c r="K14" i="1"/>
  <c r="K10" i="1"/>
  <c r="K18" i="1"/>
</calcChain>
</file>

<file path=xl/sharedStrings.xml><?xml version="1.0" encoding="utf-8"?>
<sst xmlns="http://schemas.openxmlformats.org/spreadsheetml/2006/main" count="212" uniqueCount="160">
  <si>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</si>
  <si>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</si>
  <si>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</si>
  <si>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</si>
  <si>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</si>
  <si>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</si>
  <si>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</si>
  <si>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</si>
  <si>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</si>
  <si>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</si>
  <si>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</si>
  <si>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</si>
  <si>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</si>
  <si>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</si>
  <si>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</si>
  <si>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</si>
  <si>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</si>
  <si>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</si>
  <si>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</si>
  <si>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</si>
  <si>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</si>
  <si>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</si>
  <si>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</si>
  <si>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</si>
  <si>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</si>
  <si>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</si>
  <si>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</si>
  <si>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</si>
  <si>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</si>
  <si>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</si>
  <si>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</si>
  <si>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</si>
  <si>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</si>
  <si>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</si>
  <si>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</si>
  <si>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</si>
  <si>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</si>
  <si>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</si>
  <si>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</si>
  <si>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</si>
  <si>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</si>
  <si>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</si>
  <si>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</si>
  <si>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</si>
  <si>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</si>
  <si>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</si>
  <si>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</si>
  <si>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</si>
  <si>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</si>
  <si>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</si>
  <si>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</si>
  <si>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</si>
  <si>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</si>
  <si>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</si>
  <si>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</si>
  <si>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</si>
  <si>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</si>
  <si>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</si>
  <si>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</si>
  <si>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</si>
  <si>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</si>
  <si>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</si>
  <si>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</si>
  <si>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</si>
  <si>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</si>
  <si>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</si>
  <si>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</si>
  <si>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</si>
  <si>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</si>
  <si>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</si>
  <si>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</si>
  <si>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</si>
  <si>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</si>
  <si>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</si>
  <si>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</si>
  <si>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</si>
  <si>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</si>
  <si>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</si>
  <si>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</si>
  <si>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</si>
  <si>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</si>
  <si>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</si>
  <si>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</si>
  <si>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</si>
  <si>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</si>
  <si>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</si>
  <si>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</si>
  <si>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</si>
  <si>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</si>
  <si>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</si>
  <si>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</si>
  <si>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</si>
  <si>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</si>
  <si>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</si>
  <si>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</si>
  <si>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</si>
  <si>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</si>
  <si>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</si>
  <si>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</si>
  <si>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</si>
  <si>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</si>
  <si>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</si>
  <si>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</si>
  <si>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</si>
  <si>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</si>
  <si>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</si>
  <si>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</si>
  <si>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</si>
  <si>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</si>
  <si>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</si>
  <si>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</si>
  <si>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</si>
  <si>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</si>
  <si>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</si>
  <si>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</si>
  <si>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</si>
  <si>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</si>
  <si>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</si>
  <si>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</si>
  <si>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</si>
  <si>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</si>
  <si>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</si>
  <si>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</si>
  <si>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</si>
  <si>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</si>
  <si>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</si>
  <si>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</si>
  <si>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</si>
  <si>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</si>
  <si>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</si>
  <si>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</si>
  <si>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</si>
  <si>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</si>
  <si>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</si>
  <si>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</si>
  <si>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Data\13605_NCE222\13605_NCE222 2020-09-26 21-07-56\025-D1B-B3-_F11vF10.D</t>
  </si>
  <si>
    <t>_F11vF10</t>
  </si>
  <si>
    <t>WL(nm)</t>
  </si>
  <si>
    <t>300s</t>
  </si>
  <si>
    <t>310s</t>
  </si>
  <si>
    <t>320s</t>
  </si>
  <si>
    <t>370s</t>
  </si>
  <si>
    <t>450s</t>
  </si>
  <si>
    <t>428s</t>
  </si>
  <si>
    <t>278s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</si>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</sst>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1DE634F-DF29-4F44-B576-DEA252724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1E2-4F8A-B009-5EE571D0781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89E77A-920F-4C76-96D4-001C8B4BE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1E2-4F8A-B009-5EE571D0781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22B044-A0AC-4C9C-86B2-44E49F8C3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1E2-4F8A-B009-5EE571D0781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094DA22-4644-432D-A71E-45D4FFE49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1E2-4F8A-B009-5EE571D0781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697E67-BCD1-401A-B677-43556E1EC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1E2-4F8A-B009-5EE571D0781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6FF099-3B15-4FB4-8631-B5FE38E7E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1E2-4F8A-B009-5EE571D0781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01AB479-0356-4849-B2C3-73B78A602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1E2-4F8A-B009-5EE571D0781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7AD648-FE77-4EAA-A1EA-44019D360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1E2-4F8A-B009-5EE571D0781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9D07E0-6DDA-4B1A-8138-683FAB3E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1E2-4F8A-B009-5EE571D0781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902E72-0783-4FA2-B925-7D9714C2D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1E2-4F8A-B009-5EE571D0781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C91F26B-51CA-4F71-AA35-5DBB375C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1E2-4F8A-B009-5EE571D0781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393C853-85D8-42E0-936A-68989347E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1E2-4F8A-B009-5EE571D0781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C2B9D16-9921-4A5A-9000-48416D99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1E2-4F8A-B009-5EE571D0781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CD8D2F4-890F-40A4-B66B-B1658EA5B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1E2-4F8A-B009-5EE571D0781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4B4A66-CF2B-45FE-9391-AC3EECE1A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1E2-4F8A-B009-5EE571D0781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FC13AF6-4B85-4269-994C-FA5E4376D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1E2-4F8A-B009-5EE571D0781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E1967DE-7CE3-42FC-B312-D936525F0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1E2-4F8A-B009-5EE571D0781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F99C3B2-8A6F-4DB7-8D7F-E12482BFD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1E2-4F8A-B009-5EE571D0781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0292DFF-F3F9-41FD-A1B0-44888687B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1E2-4F8A-B009-5EE571D0781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66F2B3E-B498-4F48-8E39-F30E7931F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1E2-4F8A-B009-5EE571D0781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0AFAB7-1D45-4718-ADF5-84FCF56A3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1E2-4F8A-B009-5EE571D0781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C5CCACA-1E3A-4274-A0DA-E5BF5E802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1E2-4F8A-B009-5EE571D0781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5F5DF2B-47D2-4BE4-8064-091C2E61F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1E2-4F8A-B009-5EE571D0781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D4B1657-BFC4-45E5-B312-5C9C8F068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1E2-4F8A-B009-5EE571D0781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0862BD5-333B-42D3-8A58-E5FEFD218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1E2-4F8A-B009-5EE571D0781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C52CC06-EF87-4FA6-AF5E-DBCE7B60B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1E2-4F8A-B009-5EE571D0781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F44609E-F333-4F73-AF4A-038ED175D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1E2-4F8A-B009-5EE571D0781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3A2343F-5C67-4E46-9843-2DBE64DB2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1E2-4F8A-B009-5EE571D0781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62B0EB7-9FFE-41AF-8004-99049994C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1E2-4F8A-B009-5EE571D0781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52BCBD3-2495-48E5-A67F-5B7A7C6D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1E2-4F8A-B009-5EE571D0781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4DEB7C6-A923-40AB-825E-746FC8557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1E2-4F8A-B009-5EE571D0781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B2DFFB7-386C-4777-9093-44380771A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1E2-4F8A-B009-5EE571D0781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8909F23-8D14-4471-9954-AA016BEEA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1E2-4F8A-B009-5EE571D0781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4232CF1-D7DD-48CA-B746-6EE9D958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1E2-4F8A-B009-5EE571D0781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36DFF87-E775-4F7E-B2D1-A5BFAEA0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1E2-4F8A-B009-5EE571D0781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0A91625-39CD-4C5E-BE77-9F3630C1F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1E2-4F8A-B009-5EE571D0781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9E96FF-7187-4AF3-9595-AB217E2AF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1E2-4F8A-B009-5EE571D0781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A0453D2-1461-4940-825F-5E45696CE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1E2-4F8A-B009-5EE571D0781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1280D4E-4641-4055-95D8-BEAF90D41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1E2-4F8A-B009-5EE571D0781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6D71CFF-1957-47D8-8A97-442E49BE3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1E2-4F8A-B009-5EE571D0781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03386B2-99F5-42C7-B231-08AB2FB0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1E2-4F8A-B009-5EE571D0781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79580C-A9F9-4806-860B-2D39F7823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1E2-4F8A-B009-5EE571D0781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D46C983-A695-485A-9A4E-A5C13202D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1E2-4F8A-B009-5EE571D0781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1010F1D-A42C-4797-9EFC-F07DE6011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1E2-4F8A-B009-5EE571D0781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3AB932-BB65-4541-97B5-5B33093BD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1E2-4F8A-B009-5EE571D0781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A98159C-012F-4988-9425-DE9A6D4C4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1E2-4F8A-B009-5EE571D0781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56A15E6-52E4-422D-A176-98E3E88D3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1E2-4F8A-B009-5EE571D0781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3777CA7-991D-4A27-94BE-66A7444F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1E2-4F8A-B009-5EE571D0781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76EBA9-F973-4C95-82D6-A729E698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1E2-4F8A-B009-5EE571D0781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030C10-53B6-4C56-8902-F6C4B3D55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1E2-4F8A-B009-5EE571D0781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BB5FCF-8223-4226-B1FC-A30AC740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1E2-4F8A-B009-5EE571D0781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926D2A-9C1C-4661-B903-AEE195615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1E2-4F8A-B009-5EE571D0781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188015A5-9485-44F0-B1A2-86EE699A3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1E2-4F8A-B009-5EE571D0781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EF4CEC-CCFF-4784-989F-2684F634A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1E2-4F8A-B009-5EE571D0781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E0F56B-E7F7-4B5C-86DF-9EF7FD459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1E2-4F8A-B009-5EE571D0781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34DBCD6-A231-40B5-9D67-E26C4DE80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1E2-4F8A-B009-5EE571D0781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5573370-F474-415E-AC8C-1FF44DCC2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1E2-4F8A-B009-5EE571D0781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E22EE6E-3BB4-4C0A-B325-DCD64984E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1E2-4F8A-B009-5EE571D0781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0681B01-C012-47BA-B3BC-9034D27FC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1E2-4F8A-B009-5EE571D0781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C170BA-3DA7-4EA5-BF07-07E9A38B6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1E2-4F8A-B009-5EE571D0781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C68413-9961-47B1-BA08-3E84A3105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1E2-4F8A-B009-5EE571D0781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CF6705C-731B-4BF4-8EE0-40A50D98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1E2-4F8A-B009-5EE571D0781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29E7BD5-D5AB-4055-A3F1-8E690CEA9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1E2-4F8A-B009-5EE571D0781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B9A3314-A100-49A8-8042-43C9E2968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1E2-4F8A-B009-5EE571D0781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FD5238F-D53D-4CB6-8543-78F913A649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1E2-4F8A-B009-5EE571D0781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9B7B207-B8EC-4D34-9928-C9EDAA4DF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1E2-4F8A-B009-5EE571D0781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B01446-5D23-4AF6-89D6-6AB5222D6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1E2-4F8A-B009-5EE571D0781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7AAD946-72F0-4133-B73F-D11CA9656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1E2-4F8A-B009-5EE571D0781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C6DB8AE-71F4-470C-936D-E5B3B0A1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1E2-4F8A-B009-5EE571D0781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07FAC4-CF8E-4F0A-8037-9EEFFEE4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1E2-4F8A-B009-5EE571D0781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69A3785-6FAF-4980-AC8D-1E19B2343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1E2-4F8A-B009-5EE571D0781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B7C8AF6-32C9-4845-8A6C-73A6D70D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1E2-4F8A-B009-5EE571D0781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90E4E7-9B52-4B05-AA6F-015F17CD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1E2-4F8A-B009-5EE571D0781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BB3017D-C1CE-4291-8A35-E9A65FC8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1E2-4F8A-B009-5EE571D0781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EA2B97-D04B-45DB-BAE7-BA5820616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1E2-4F8A-B009-5EE571D0781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5649F02-C8D9-4E70-BF38-22CBB3EE6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1E2-4F8A-B009-5EE571D0781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CAF3637-2C14-4BA6-B78A-71BA672A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1E2-4F8A-B009-5EE571D0781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5035208-D4BE-4029-B156-D1F4DFBEA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1E2-4F8A-B009-5EE571D0781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573CC53-7F1F-4E02-8E09-91BE09A5A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1E2-4F8A-B009-5EE571D0781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B6B23D8-D791-4AFF-9B42-923C338E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1E2-4F8A-B009-5EE571D0781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D3B5E4D-6566-4785-859C-01E58F6CF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1E2-4F8A-B009-5EE571D0781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28CD00-B86B-4D4A-8AA4-E02A2A69B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1E2-4F8A-B009-5EE571D0781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41893CA-A0ED-4109-9017-18AA30C45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1E2-4F8A-B009-5EE571D0781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5961DC-E51D-440F-B15E-583F6E3DA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1E2-4F8A-B009-5EE571D0781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5213BF0-E6A0-418A-8EDC-D10B8D2D9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1E2-4F8A-B009-5EE571D0781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716D804-F058-4612-ACBB-1857466D4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1E2-4F8A-B009-5EE571D0781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4ECFD9D-13B8-42C0-83CE-92A94B0D3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1E2-4F8A-B009-5EE571D0781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A40A1F5-A986-4CE3-88A5-2E67E0D1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1E2-4F8A-B009-5EE571D0781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C65F510-FBC8-44B6-BB27-938E1AA8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1E2-4F8A-B009-5EE571D0781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BAE4CA9-71BD-416C-B2EB-719500FBA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1E2-4F8A-B009-5EE571D0781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09A75B-2633-4F53-8090-03B022822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1E2-4F8A-B009-5EE571D0781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06F2780-8812-4268-9C97-6F49E392D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1E2-4F8A-B009-5EE571D0781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CA1F7F-CF29-4B3D-ADC8-97DD694DD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1E2-4F8A-B009-5EE571D0781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9F6C0D-5D3C-4280-ABF4-1573EBE36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1E2-4F8A-B009-5EE571D0781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8C27E96-4E63-4297-A5AA-9666BD33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1E2-4F8A-B009-5EE571D0781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FCE663F-C755-4665-B15A-11C25A2E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1E2-4F8A-B009-5EE571D0781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3DB07E1-C12F-4F6D-8316-B1AC7B4F0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1E2-4F8A-B009-5EE571D0781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19FB5E5-D8B5-4632-91D0-A7F2939FD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1E2-4F8A-B009-5EE571D0781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F2109DB-B737-4962-A2E6-3763735D1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1E2-4F8A-B009-5EE571D0781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2D7AC1D-5987-4E62-BEF6-0DBB63F46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1E2-4F8A-B009-5EE571D0781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B571F33-188F-485A-84DB-26F65C329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1E2-4F8A-B009-5EE571D0781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C275966-E82F-40A4-BA5B-B960241CA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1E2-4F8A-B009-5EE571D0781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4A84280-1971-4BF2-88F6-6FFBBA87A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1E2-4F8A-B009-5EE571D0781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A77A29D-534D-46C1-A0F3-E8A465647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1E2-4F8A-B009-5EE571D0781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442C99C-8DFE-427B-BA4D-F38DA448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1E2-4F8A-B009-5EE571D0781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35CED38-7DBF-40CF-9134-C1A980082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1E2-4F8A-B009-5EE571D0781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649D87-0EDD-469A-A1AA-37F5BFF4E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1E2-4F8A-B009-5EE571D0781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415C47A-CBEA-4867-8686-868880B59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1E2-4F8A-B009-5EE571D0781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50CC0FA-B455-4D3B-91BD-14BA266E8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1E2-4F8A-B009-5EE571D0781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69C3BCB-BD01-4E99-97D3-1A416C0D2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1E2-4F8A-B009-5EE571D0781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12DAEEB-91CF-4B05-B4C4-C3A3CFA21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1E2-4F8A-B009-5EE571D0781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58B7EE9-F193-4977-8E5B-017FFBC1F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1E2-4F8A-B009-5EE571D0781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FFA39A9-6E40-488A-A29D-505355E6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1E2-4F8A-B009-5EE571D0781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2F48ED1-ECC9-4E52-82D7-993812DE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1E2-4F8A-B009-5EE571D0781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6964082-DDC1-4A36-B8CA-9C8623201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1E2-4F8A-B009-5EE571D0781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807B481-F407-42D8-B304-0EE088A21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1E2-4F8A-B009-5EE571D0781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149C41C-3B42-4183-BC9E-B77A5E31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1E2-4F8A-B009-5EE571D0781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4DF6A6-9458-4F83-88FC-D41059876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1E2-4F8A-B009-5EE571D0781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2964406-654E-4178-9DF8-7F73B07C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1E2-4F8A-B009-5EE571D0781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3583EDC-040B-45A1-B73B-B649E078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1E2-4F8A-B009-5EE571D0781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8FC0305-121F-4084-AC72-36F9895E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1E2-4F8A-B009-5EE571D0781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DBF015B-7F2C-474C-8662-12B3381D0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1E2-4F8A-B009-5EE571D0781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B5FFCB0-7058-4F44-BD3B-AF9B64AC5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1E2-4F8A-B009-5EE571D0781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4EFC91-C7C3-4A78-8648-7E45C055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1E2-4F8A-B009-5EE571D0781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867FDB74-1916-4273-BC2D-00078F1A0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1E2-4F8A-B009-5EE571D0781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D722B7C-378C-4DD0-8710-491A5FFC4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1E2-4F8A-B009-5EE571D0781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29F996A-5EC0-4055-84F6-50EF96A4E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1E2-4F8A-B009-5EE571D0781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9C1948A-7877-4410-BD35-F70CD420D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1E2-4F8A-B009-5EE571D0781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C8CDB33-045B-40A0-80DD-139E7D370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1E2-4F8A-B009-5EE571D0781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F3D5051-FADC-439E-ABBC-347764C5F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1E2-4F8A-B009-5EE571D0781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797EC6-B10E-4454-BB64-3BE02FAF9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1E2-4F8A-B009-5EE571D0781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9073B13-379E-412F-B202-7A10B4251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1E2-4F8A-B009-5EE571D0781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5AEA27C-093C-45D0-BDC4-46B5D1D08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1E2-4F8A-B009-5EE571D0781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661107-E76F-424F-8BF8-B9014D2D5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1E2-4F8A-B009-5EE571D0781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3B34994-CA6E-4EC8-9BC1-D60F85BB4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1E2-4F8A-B009-5EE571D0781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11AB66C-D988-4BEA-9D8A-A7359C64D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1E2-4F8A-B009-5EE571D0781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BE374CC-EEC4-496B-A7DB-B81AC8A0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1E2-4F8A-B009-5EE571D0781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53A41B3-EB1F-489D-B1AB-1CF1A6456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1E2-4F8A-B009-5EE571D0781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BAC71B-199E-4781-B782-C571D303A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1E2-4F8A-B009-5EE571D0781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DDAE3FD-90BE-4C21-AC10-27C9398DF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1E2-4F8A-B009-5EE571D0781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AFB4BE7-2E88-42E3-92CE-D949D0DD5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1E2-4F8A-B009-5EE571D0781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99B85CC-16DB-403A-AA5C-154F0B5C6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1E2-4F8A-B009-5EE571D0781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CE1421C-169B-438B-99B8-2311278D9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1E2-4F8A-B009-5EE571D0781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69CEA65-87E2-4001-87BA-D8B38C48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1E2-4F8A-B009-5EE571D0781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6B9D699-0638-4AFE-AFA1-AFD6A2D22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1E2-4F8A-B009-5EE571D0781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8EB638F-FEC3-487E-A267-A59828257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1E2-4F8A-B009-5EE571D0781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5A1CC6-26D1-4BBE-B565-86219928D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1E2-4F8A-B009-5EE571D0781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1E50823-D945-47BB-9F46-554094DBE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1E2-4F8A-B009-5EE571D0781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338B0BE-7C54-4D56-9C55-49589AD11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1E2-4F8A-B009-5EE571D0781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884511D-FFE0-4D96-B665-D28E358F5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1E2-4F8A-B009-5EE571D0781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4291B7-B9C8-4696-9A01-FA9ED0487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1E2-4F8A-B009-5EE571D0781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F0D51DA1-6302-4734-8A61-BADCB4E3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1E2-4F8A-B009-5EE571D0781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673B3F7-7ED3-4EBC-A295-C08A8BD9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1E2-4F8A-B009-5EE571D0781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BDAA38-0737-48B7-92A6-D14790D55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1E2-4F8A-B009-5EE571D0781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4F832AC-08C7-45D1-BA10-1E26E31FC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1E2-4F8A-B009-5EE571D0781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8F51D9A-33D8-4134-9A69-40DE4AE17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1E2-4F8A-B009-5EE571D0781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27CD350-4C7A-4AE3-90D9-1A0A71CF8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1E2-4F8A-B009-5EE571D0781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8A18E02-5803-4573-AF76-FE6D7E624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1E2-4F8A-B009-5EE571D0781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00B1ACD-4CD3-4E89-8244-6518BD710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1E2-4F8A-B009-5EE571D0781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1FC512C-C133-453E-BDE8-497845133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1E2-4F8A-B009-5EE571D0781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3435543-8B63-4303-95FD-B5B1516D1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1E2-4F8A-B009-5EE571D0781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0C3FD0A-F39A-49B5-8981-82CBF9557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1E2-4F8A-B009-5EE571D0781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EB60B35-6151-42A6-934E-61F998C38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1E2-4F8A-B009-5EE571D0781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CED5015-BC25-4C86-8A14-13BD552A8C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1E2-4F8A-B009-5EE571D0781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6EFB27F-8221-42F3-984D-53D4CAFC9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1E2-4F8A-B009-5EE571D0781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58F0019-FEDF-4FE2-A1BA-9C7E307BE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1E2-4F8A-B009-5EE571D0781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F22209-23C1-4B9D-ACE4-ADB20106C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1E2-4F8A-B009-5EE571D0781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7E353F-BCE8-44B9-A36F-AAA8356E74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1E2-4F8A-B009-5EE571D0781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FA7F188-45D4-47F2-8720-DA4392D2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1E2-4F8A-B009-5EE571D0781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04D4DD-81C7-4120-90A8-4E407D7E5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1E2-4F8A-B009-5EE571D0781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4C84104-4E24-44AD-B883-E1D071945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1E2-4F8A-B009-5EE571D0781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7B8596E-1712-42E1-AF49-6170DF8B0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1E2-4F8A-B009-5EE571D0781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4E16AF-CB2D-4D1E-9B91-BF32B00B9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1E2-4F8A-B009-5EE571D0781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2DDD12-B91C-4DE5-B4CE-E3014A719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1E2-4F8A-B009-5EE571D0781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617EAD9-EC50-4502-9F1F-04898738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1E2-4F8A-B009-5EE571D0781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42238B7-C728-49C0-B9E5-D3DC42AF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1E2-4F8A-B009-5EE571D0781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9BF9F5B-AFBB-43B7-A36F-6C6FBD82C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1E2-4F8A-B009-5EE571D0781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4F395E2-5BEF-4F45-9647-3A5DCE19C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1E2-4F8A-B009-5EE571D0781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2E10B28-C2D3-4589-82B1-862D36AB6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1E2-4F8A-B009-5EE571D0781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77A408-116C-4FFD-AC71-FFE31DFA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1E2-4F8A-B009-5EE571D0781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ED62415-0CD3-4CE9-96B1-9CA6B69C2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1E2-4F8A-B009-5EE571D0781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E80C040-5CA1-44AB-996D-704CF99A0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1E2-4F8A-B009-5EE571D0781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56315B3-EC92-4B5F-858F-A22CF380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1E2-4F8A-B009-5EE571D0781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055E125-D7E0-4261-8B99-24BB91491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1E2-4F8A-B009-5EE571D0781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F701A45-0244-4CB2-9838-0BBDA5B37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1E2-4F8A-B009-5EE571D0781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E2CAC29B-26D7-4D97-9AE7-98CE4BB0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1E2-4F8A-B009-5EE571D0781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42F3190-AF88-488B-BF7C-750DA616E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1E2-4F8A-B009-5EE571D0781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DEC0EE-AF72-4BD4-9BC5-B9F05FCE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1E2-4F8A-B009-5EE571D0781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1B62210-9908-40C9-ABF9-0979144E0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1E2-4F8A-B009-5EE571D0781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15187B9-D9C4-454D-B151-B7CD91EE0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1E2-4F8A-B009-5EE571D0781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DD9DD6B-1CA7-4606-9FE9-207FF154C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1E2-4F8A-B009-5EE571D0781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4A05C9B-3D17-4580-B537-23DAC6AE3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1E2-4F8A-B009-5EE571D0781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F888A8E-CC5F-49AC-AEC5-67811A9C1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1E2-4F8A-B009-5EE571D0781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2C19A3-3BDD-4DBF-876E-5F1DEA407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1E2-4F8A-B009-5EE571D0781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3EB9CEE-C2DA-4D4C-9B55-9240EF11E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1E2-4F8A-B009-5EE571D0781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43EDA1-946C-47EB-99C0-1070970B07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1E2-4F8A-B009-5EE571D0781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7D6EB31-A6BE-4279-B4FC-1255BB3FC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1E2-4F8A-B009-5EE571D0781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F6FC0CD-223B-49AB-8559-01DB4B3BD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1E2-4F8A-B009-5EE571D0781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0F79F0B-8F37-4E35-8BC5-B84E1E4A7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1E2-4F8A-B009-5EE571D0781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B1F024B-7389-4299-B957-C65C716F8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1E2-4F8A-B009-5EE571D0781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7CD9E7B-194D-42D0-86F8-0C81ADBC2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1E2-4F8A-B009-5EE571D0781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D954C3E-92CF-48C5-9566-763421A2F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1E2-4F8A-B009-5EE571D0781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9355E40-17C6-4126-9843-72A68B705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1E2-4F8A-B009-5EE571D0781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3BE2E9-F458-438B-A671-BB43703F7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1E2-4F8A-B009-5EE571D0781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A41B96B-B379-4998-9EB2-F7D3C89E3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1E2-4F8A-B009-5EE571D0781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86BAF52-DCFD-48D5-A714-F805B4D23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1E2-4F8A-B009-5EE571D0781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78CC00F-30E4-4943-AA07-16A236E93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1E2-4F8A-B009-5EE571D0781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0F48B49-107F-461A-9591-36B15FAB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1E2-4F8A-B009-5EE571D0781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1AD7F8-B33D-4A6F-B0F9-EA85C0517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1E2-4F8A-B009-5EE571D0781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CAE77CA-1823-462A-A531-17386869D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1E2-4F8A-B009-5EE571D0781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FC80EE-9361-4D37-A9CF-BED5C109D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1E2-4F8A-B009-5EE571D0781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B392F5A-BC79-4CAA-B418-8DCF510F8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1E2-4F8A-B009-5EE571D0781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C1739B2-54A6-4470-8097-300771B88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1E2-4F8A-B009-5EE571D0781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6459837-502B-4EE0-8B57-E8FF4782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1E2-4F8A-B009-5EE571D0781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E5EEFE9-1AA9-4A61-BBF4-746F2E047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1E2-4F8A-B009-5EE571D0781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EBDCC5E-95F7-4A1C-9DF7-A5F7132B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1E2-4F8A-B009-5EE571D0781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7CE738C-130E-44D3-AB41-13FF22A3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1E2-4F8A-B009-5EE571D0781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5F369D-40CA-4FD2-A74F-C7C10A847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1E2-4F8A-B009-5EE571D0781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813B516-DBAF-4F0B-9C46-832253CFE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1E2-4F8A-B009-5EE571D0781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98EC5B4-9C92-4C3E-A340-8706AAD8A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1E2-4F8A-B009-5EE571D0781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2B834F-998E-4881-82E5-949F44F715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1E2-4F8A-B009-5EE571D0781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A0FD52E-C73E-48D9-ABF7-DB2FDE49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1E2-4F8A-B009-5EE571D0781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972DBCC-6269-4CCA-9A6C-E225216CB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1E2-4F8A-B009-5EE571D0781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B833E1C-E7A6-4249-8001-E94560134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1E2-4F8A-B009-5EE571D0781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1993840-208B-4164-8A59-355827B7E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1E2-4F8A-B009-5EE571D0781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3647B88-961B-4A78-B28B-A0662E31A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1E2-4F8A-B009-5EE571D0781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1E2-4F8A-B009-5EE571D0781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1E2-4F8A-B009-5EE571D0781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1E2-4F8A-B009-5EE571D0781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1E2-4F8A-B009-5EE571D0781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1E2-4F8A-B009-5EE571D0781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1E2-4F8A-B009-5EE571D0781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1E2-4F8A-B009-5EE571D0781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1E2-4F8A-B009-5EE571D0781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1E2-4F8A-B009-5EE571D0781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1E2-4F8A-B009-5EE571D0781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1E2-4F8A-B009-5EE571D0781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1E2-4F8A-B009-5EE571D0781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1E2-4F8A-B009-5EE571D0781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1E2-4F8A-B009-5EE571D0781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1E2-4F8A-B009-5EE571D0781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1E2-4F8A-B009-5EE571D0781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1E2-4F8A-B009-5EE571D0781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1E2-4F8A-B009-5EE571D0781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1E2-4F8A-B009-5EE571D0781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1E2-4F8A-B009-5EE571D0781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1E2-4F8A-B009-5EE571D0781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1E2-4F8A-B009-5EE571D0781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1E2-4F8A-B009-5EE571D0781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1E2-4F8A-B009-5EE571D0781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1E2-4F8A-B009-5EE571D0781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1E2-4F8A-B009-5EE571D0781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1E2-4F8A-B009-5EE571D0781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1E2-4F8A-B009-5EE571D0781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1E2-4F8A-B009-5EE571D0781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1E2-4F8A-B009-5EE571D0781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1E2-4F8A-B009-5EE571D0781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1E2-4F8A-B009-5EE571D0781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1E2-4F8A-B009-5EE571D0781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1E2-4F8A-B009-5EE571D0781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1E2-4F8A-B009-5EE571D0781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1E2-4F8A-B009-5EE571D0781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1E2-4F8A-B009-5EE571D0781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1E2-4F8A-B009-5EE571D0781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1E2-4F8A-B009-5EE571D0781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1E2-4F8A-B009-5EE571D0781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1E2-4F8A-B009-5EE571D0781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1E2-4F8A-B009-5EE571D0781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1E2-4F8A-B009-5EE571D0781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1E2-4F8A-B009-5EE571D0781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1E2-4F8A-B009-5EE571D0781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1E2-4F8A-B009-5EE571D0781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1E2-4F8A-B009-5EE571D0781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1E2-4F8A-B009-5EE571D0781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1E2-4F8A-B009-5EE571D0781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1E2-4F8A-B009-5EE571D0781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1E2-4F8A-B009-5EE571D0781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1E2-4F8A-B009-5EE571D0781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1E2-4F8A-B009-5EE571D0781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1E2-4F8A-B009-5EE571D0781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1E2-4F8A-B009-5EE571D0781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1E2-4F8A-B009-5EE571D0781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1E2-4F8A-B009-5EE571D0781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1E2-4F8A-B009-5EE571D0781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1E2-4F8A-B009-5EE571D0781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1E2-4F8A-B009-5EE571D0781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1E2-4F8A-B009-5EE571D0781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1E2-4F8A-B009-5EE571D0781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1E2-4F8A-B009-5EE571D0781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1E2-4F8A-B009-5EE571D0781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1E2-4F8A-B009-5EE571D0781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1E2-4F8A-B009-5EE571D0781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1E2-4F8A-B009-5EE571D0781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1E2-4F8A-B009-5EE571D0781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1E2-4F8A-B009-5EE571D0781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1E2-4F8A-B009-5EE571D0781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1E2-4F8A-B009-5EE571D0781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1E2-4F8A-B009-5EE571D0781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1E2-4F8A-B009-5EE571D0781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94.1121826171875</c:v>
                </c:pt>
                <c:pt idx="2">
                  <c:v>86.962997436523438</c:v>
                </c:pt>
                <c:pt idx="3">
                  <c:v>79.951019287109375</c:v>
                </c:pt>
                <c:pt idx="4">
                  <c:v>72.957244873046875</c:v>
                </c:pt>
                <c:pt idx="5">
                  <c:v>65.130317687988281</c:v>
                </c:pt>
                <c:pt idx="6">
                  <c:v>54.785804748535156</c:v>
                </c:pt>
                <c:pt idx="7">
                  <c:v>42.879024505615234</c:v>
                </c:pt>
                <c:pt idx="8">
                  <c:v>31.810407638549805</c:v>
                </c:pt>
                <c:pt idx="9">
                  <c:v>23.132265090942383</c:v>
                </c:pt>
                <c:pt idx="10">
                  <c:v>17.748638153076172</c:v>
                </c:pt>
                <c:pt idx="11">
                  <c:v>14.510285377502441</c:v>
                </c:pt>
                <c:pt idx="12">
                  <c:v>12.464354515075684</c:v>
                </c:pt>
                <c:pt idx="13">
                  <c:v>10.987005233764648</c:v>
                </c:pt>
                <c:pt idx="14">
                  <c:v>9.853724479675293</c:v>
                </c:pt>
                <c:pt idx="15">
                  <c:v>8.9089956283569336</c:v>
                </c:pt>
                <c:pt idx="16">
                  <c:v>8.0962867736816406</c:v>
                </c:pt>
                <c:pt idx="17">
                  <c:v>7.3351235389709473</c:v>
                </c:pt>
                <c:pt idx="18">
                  <c:v>6.6273784637451172</c:v>
                </c:pt>
                <c:pt idx="19">
                  <c:v>5.937293529510498</c:v>
                </c:pt>
                <c:pt idx="20">
                  <c:v>5.3080806732177734</c:v>
                </c:pt>
                <c:pt idx="21">
                  <c:v>4.7132387161254883</c:v>
                </c:pt>
                <c:pt idx="22">
                  <c:v>4.1187658309936523</c:v>
                </c:pt>
                <c:pt idx="23">
                  <c:v>3.5622539520263672</c:v>
                </c:pt>
                <c:pt idx="24">
                  <c:v>3.064666748046875</c:v>
                </c:pt>
                <c:pt idx="25">
                  <c:v>2.6742591857910156</c:v>
                </c:pt>
                <c:pt idx="26">
                  <c:v>2.3589844703674316</c:v>
                </c:pt>
                <c:pt idx="27">
                  <c:v>2.1238460540771484</c:v>
                </c:pt>
                <c:pt idx="28">
                  <c:v>2</c:v>
                </c:pt>
                <c:pt idx="29">
                  <c:v>2.0263874530792236</c:v>
                </c:pt>
                <c:pt idx="30">
                  <c:v>2.1594772338867188</c:v>
                </c:pt>
                <c:pt idx="31">
                  <c:v>2.3835957050323486</c:v>
                </c:pt>
                <c:pt idx="32">
                  <c:v>2.6960504055023193</c:v>
                </c:pt>
                <c:pt idx="33">
                  <c:v>3.1258068084716797</c:v>
                </c:pt>
                <c:pt idx="34">
                  <c:v>3.6365208625793457</c:v>
                </c:pt>
                <c:pt idx="35">
                  <c:v>4.2527022361755371</c:v>
                </c:pt>
                <c:pt idx="36">
                  <c:v>4.9352178573608398</c:v>
                </c:pt>
                <c:pt idx="37">
                  <c:v>5.6678671836853027</c:v>
                </c:pt>
                <c:pt idx="38">
                  <c:v>6.3898019790649414</c:v>
                </c:pt>
                <c:pt idx="39">
                  <c:v>7.1256089210510254</c:v>
                </c:pt>
                <c:pt idx="40">
                  <c:v>7.8462576866149902</c:v>
                </c:pt>
                <c:pt idx="41">
                  <c:v>8.5388002395629883</c:v>
                </c:pt>
                <c:pt idx="42">
                  <c:v>9.135004997253418</c:v>
                </c:pt>
                <c:pt idx="43">
                  <c:v>9.6692094802856445</c:v>
                </c:pt>
                <c:pt idx="44">
                  <c:v>10.13331127166748</c:v>
                </c:pt>
                <c:pt idx="45">
                  <c:v>10.492448806762695</c:v>
                </c:pt>
                <c:pt idx="46">
                  <c:v>10.712671279907227</c:v>
                </c:pt>
                <c:pt idx="47">
                  <c:v>10.793367385864258</c:v>
                </c:pt>
                <c:pt idx="48">
                  <c:v>10.778853416442871</c:v>
                </c:pt>
                <c:pt idx="49">
                  <c:v>10.630153656005859</c:v>
                </c:pt>
                <c:pt idx="50">
                  <c:v>10.360160827636719</c:v>
                </c:pt>
                <c:pt idx="51">
                  <c:v>9.9765777587890625</c:v>
                </c:pt>
                <c:pt idx="52">
                  <c:v>9.5145454406738281</c:v>
                </c:pt>
                <c:pt idx="53">
                  <c:v>8.984013557434082</c:v>
                </c:pt>
                <c:pt idx="54">
                  <c:v>8.3499631881713867</c:v>
                </c:pt>
                <c:pt idx="55">
                  <c:v>7.702568531036377</c:v>
                </c:pt>
                <c:pt idx="56">
                  <c:v>7.0825037956237793</c:v>
                </c:pt>
                <c:pt idx="57">
                  <c:v>6.4744009971618652</c:v>
                </c:pt>
                <c:pt idx="58">
                  <c:v>5.8790688514709473</c:v>
                </c:pt>
                <c:pt idx="59">
                  <c:v>5.3158597946166992</c:v>
                </c:pt>
                <c:pt idx="60">
                  <c:v>4.8311262130737305</c:v>
                </c:pt>
                <c:pt idx="61">
                  <c:v>4.4090852737426758</c:v>
                </c:pt>
                <c:pt idx="62">
                  <c:v>4.0231084823608398</c:v>
                </c:pt>
                <c:pt idx="63">
                  <c:v>3.7217056751251221</c:v>
                </c:pt>
                <c:pt idx="64">
                  <c:v>3.5463385581970215</c:v>
                </c:pt>
                <c:pt idx="65">
                  <c:v>3.4428257942199707</c:v>
                </c:pt>
                <c:pt idx="66">
                  <c:v>3.4328947067260742</c:v>
                </c:pt>
                <c:pt idx="67">
                  <c:v>3.4204425811767578</c:v>
                </c:pt>
                <c:pt idx="68">
                  <c:v>3.3866066932678223</c:v>
                </c:pt>
                <c:pt idx="69">
                  <c:v>3.363548755645752</c:v>
                </c:pt>
                <c:pt idx="70">
                  <c:v>3.3321192264556885</c:v>
                </c:pt>
                <c:pt idx="71">
                  <c:v>3.3345766067504883</c:v>
                </c:pt>
                <c:pt idx="72">
                  <c:v>3.3503837585449219</c:v>
                </c:pt>
                <c:pt idx="73">
                  <c:v>3.3594298362731934</c:v>
                </c:pt>
                <c:pt idx="74">
                  <c:v>3.392444372177124</c:v>
                </c:pt>
                <c:pt idx="75">
                  <c:v>3.4659473896026611</c:v>
                </c:pt>
                <c:pt idx="76">
                  <c:v>3.5008528232574463</c:v>
                </c:pt>
                <c:pt idx="77">
                  <c:v>3.5081865787506104</c:v>
                </c:pt>
                <c:pt idx="78">
                  <c:v>3.4689395427703857</c:v>
                </c:pt>
                <c:pt idx="79">
                  <c:v>3.4460279941558838</c:v>
                </c:pt>
                <c:pt idx="80">
                  <c:v>3.4367971420288086</c:v>
                </c:pt>
                <c:pt idx="81">
                  <c:v>3.4260129928588867</c:v>
                </c:pt>
                <c:pt idx="82">
                  <c:v>3.4738669395446777</c:v>
                </c:pt>
                <c:pt idx="83">
                  <c:v>3.510866641998291</c:v>
                </c:pt>
                <c:pt idx="84">
                  <c:v>3.5297613143920898</c:v>
                </c:pt>
                <c:pt idx="85">
                  <c:v>3.5306525230407715</c:v>
                </c:pt>
                <c:pt idx="86">
                  <c:v>3.5144443511962891</c:v>
                </c:pt>
                <c:pt idx="87">
                  <c:v>3.5071043968200684</c:v>
                </c:pt>
                <c:pt idx="88">
                  <c:v>3.4686849117279053</c:v>
                </c:pt>
                <c:pt idx="89">
                  <c:v>3.4695570468902588</c:v>
                </c:pt>
                <c:pt idx="90">
                  <c:v>3.463057279586792</c:v>
                </c:pt>
                <c:pt idx="91">
                  <c:v>3.4705183506011963</c:v>
                </c:pt>
                <c:pt idx="92">
                  <c:v>3.5105102062225342</c:v>
                </c:pt>
                <c:pt idx="93">
                  <c:v>3.4962246417999268</c:v>
                </c:pt>
                <c:pt idx="94">
                  <c:v>3.5660417079925537</c:v>
                </c:pt>
                <c:pt idx="95">
                  <c:v>3.611858606338501</c:v>
                </c:pt>
                <c:pt idx="96">
                  <c:v>3.6395065784454346</c:v>
                </c:pt>
                <c:pt idx="97">
                  <c:v>3.6961839199066162</c:v>
                </c:pt>
                <c:pt idx="98">
                  <c:v>3.6780850887298584</c:v>
                </c:pt>
                <c:pt idx="99">
                  <c:v>3.6705222129821777</c:v>
                </c:pt>
                <c:pt idx="100">
                  <c:v>3.7019069194793701</c:v>
                </c:pt>
                <c:pt idx="101">
                  <c:v>3.7248439788818359</c:v>
                </c:pt>
                <c:pt idx="102">
                  <c:v>3.7562670707702637</c:v>
                </c:pt>
                <c:pt idx="103">
                  <c:v>3.8032872676849365</c:v>
                </c:pt>
                <c:pt idx="104">
                  <c:v>3.8271727561950684</c:v>
                </c:pt>
                <c:pt idx="105">
                  <c:v>3.807361364364624</c:v>
                </c:pt>
                <c:pt idx="106">
                  <c:v>3.7993910312652588</c:v>
                </c:pt>
                <c:pt idx="107">
                  <c:v>3.8062982559204102</c:v>
                </c:pt>
                <c:pt idx="108">
                  <c:v>3.7948966026306152</c:v>
                </c:pt>
                <c:pt idx="109">
                  <c:v>3.8601365089416504</c:v>
                </c:pt>
                <c:pt idx="110">
                  <c:v>3.8922152519226074</c:v>
                </c:pt>
                <c:pt idx="111">
                  <c:v>3.8714680671691895</c:v>
                </c:pt>
                <c:pt idx="112">
                  <c:v>3.7924776077270508</c:v>
                </c:pt>
                <c:pt idx="113">
                  <c:v>3.7642693519592285</c:v>
                </c:pt>
                <c:pt idx="114">
                  <c:v>3.8519115447998047</c:v>
                </c:pt>
                <c:pt idx="115">
                  <c:v>3.8665726184844971</c:v>
                </c:pt>
                <c:pt idx="116">
                  <c:v>3.8398158550262451</c:v>
                </c:pt>
                <c:pt idx="117">
                  <c:v>3.8585832118988037</c:v>
                </c:pt>
                <c:pt idx="118">
                  <c:v>3.8545215129852295</c:v>
                </c:pt>
                <c:pt idx="119">
                  <c:v>3.8351430892944336</c:v>
                </c:pt>
                <c:pt idx="120">
                  <c:v>3.8526754379272461</c:v>
                </c:pt>
                <c:pt idx="121">
                  <c:v>3.8334498405456543</c:v>
                </c:pt>
                <c:pt idx="122">
                  <c:v>3.8091695308685303</c:v>
                </c:pt>
                <c:pt idx="123">
                  <c:v>3.8150453567504883</c:v>
                </c:pt>
                <c:pt idx="124">
                  <c:v>3.7983598709106445</c:v>
                </c:pt>
                <c:pt idx="125">
                  <c:v>3.7229852676391602</c:v>
                </c:pt>
                <c:pt idx="126">
                  <c:v>3.7456483840942383</c:v>
                </c:pt>
                <c:pt idx="127">
                  <c:v>3.7875502109527588</c:v>
                </c:pt>
                <c:pt idx="128">
                  <c:v>3.8045604228973389</c:v>
                </c:pt>
                <c:pt idx="129">
                  <c:v>3.8396759033203125</c:v>
                </c:pt>
                <c:pt idx="130">
                  <c:v>3.7849209308624268</c:v>
                </c:pt>
                <c:pt idx="131">
                  <c:v>3.7752890586853027</c:v>
                </c:pt>
                <c:pt idx="132">
                  <c:v>3.8123016357421875</c:v>
                </c:pt>
                <c:pt idx="133">
                  <c:v>3.8024148941040039</c:v>
                </c:pt>
                <c:pt idx="134">
                  <c:v>3.8344047069549561</c:v>
                </c:pt>
                <c:pt idx="135">
                  <c:v>3.7733793258666992</c:v>
                </c:pt>
                <c:pt idx="136">
                  <c:v>3.6555681228637695</c:v>
                </c:pt>
                <c:pt idx="137">
                  <c:v>3.6867175102233887</c:v>
                </c:pt>
                <c:pt idx="138">
                  <c:v>3.6908044815063477</c:v>
                </c:pt>
                <c:pt idx="139">
                  <c:v>3.6304666996002197</c:v>
                </c:pt>
                <c:pt idx="140">
                  <c:v>3.7098264694213867</c:v>
                </c:pt>
                <c:pt idx="141">
                  <c:v>3.780210018157959</c:v>
                </c:pt>
                <c:pt idx="142">
                  <c:v>3.7569100856781006</c:v>
                </c:pt>
                <c:pt idx="143">
                  <c:v>3.7177712917327881</c:v>
                </c:pt>
                <c:pt idx="144">
                  <c:v>3.7088460922241211</c:v>
                </c:pt>
                <c:pt idx="145">
                  <c:v>3.719362735748291</c:v>
                </c:pt>
                <c:pt idx="146">
                  <c:v>3.6851067543029785</c:v>
                </c:pt>
                <c:pt idx="147">
                  <c:v>3.7193310260772705</c:v>
                </c:pt>
                <c:pt idx="148">
                  <c:v>3.6786644458770752</c:v>
                </c:pt>
                <c:pt idx="149">
                  <c:v>3.6357951164245605</c:v>
                </c:pt>
                <c:pt idx="150">
                  <c:v>3.7338201999664307</c:v>
                </c:pt>
                <c:pt idx="151">
                  <c:v>3.6982274055480957</c:v>
                </c:pt>
                <c:pt idx="152">
                  <c:v>3.6783969402313232</c:v>
                </c:pt>
                <c:pt idx="153">
                  <c:v>3.6934974193572998</c:v>
                </c:pt>
                <c:pt idx="154">
                  <c:v>3.7379391193389893</c:v>
                </c:pt>
                <c:pt idx="155">
                  <c:v>3.8036692142486572</c:v>
                </c:pt>
                <c:pt idx="156">
                  <c:v>3.7733538150787354</c:v>
                </c:pt>
                <c:pt idx="157">
                  <c:v>3.7278361320495605</c:v>
                </c:pt>
                <c:pt idx="158">
                  <c:v>3.6906707286834717</c:v>
                </c:pt>
                <c:pt idx="159">
                  <c:v>3.6304984092712402</c:v>
                </c:pt>
                <c:pt idx="160">
                  <c:v>3.5770041942596436</c:v>
                </c:pt>
                <c:pt idx="161">
                  <c:v>3.6561920642852783</c:v>
                </c:pt>
                <c:pt idx="162">
                  <c:v>3.7804901599884033</c:v>
                </c:pt>
                <c:pt idx="163">
                  <c:v>3.7437958717346191</c:v>
                </c:pt>
                <c:pt idx="164">
                  <c:v>3.6447458267211914</c:v>
                </c:pt>
                <c:pt idx="165">
                  <c:v>3.6538493633270264</c:v>
                </c:pt>
                <c:pt idx="166">
                  <c:v>3.7076046466827393</c:v>
                </c:pt>
                <c:pt idx="167">
                  <c:v>3.741854190826416</c:v>
                </c:pt>
                <c:pt idx="168">
                  <c:v>3.6655056476593018</c:v>
                </c:pt>
                <c:pt idx="169">
                  <c:v>3.6912438869476318</c:v>
                </c:pt>
                <c:pt idx="170">
                  <c:v>3.6854443550109863</c:v>
                </c:pt>
                <c:pt idx="171">
                  <c:v>3.5988717079162598</c:v>
                </c:pt>
                <c:pt idx="172">
                  <c:v>3.6396148204803467</c:v>
                </c:pt>
                <c:pt idx="173">
                  <c:v>3.6829168796539307</c:v>
                </c:pt>
                <c:pt idx="174">
                  <c:v>3.6900405883789063</c:v>
                </c:pt>
                <c:pt idx="175">
                  <c:v>3.7147409915924072</c:v>
                </c:pt>
                <c:pt idx="176">
                  <c:v>3.6957573890686035</c:v>
                </c:pt>
                <c:pt idx="177">
                  <c:v>3.6777477264404297</c:v>
                </c:pt>
                <c:pt idx="178">
                  <c:v>3.7325470447540283</c:v>
                </c:pt>
                <c:pt idx="179">
                  <c:v>3.6927525997161865</c:v>
                </c:pt>
                <c:pt idx="180">
                  <c:v>3.6530280113220215</c:v>
                </c:pt>
                <c:pt idx="181">
                  <c:v>3.6229672431945801</c:v>
                </c:pt>
                <c:pt idx="182">
                  <c:v>3.6680076122283936</c:v>
                </c:pt>
                <c:pt idx="183">
                  <c:v>3.8073105812072754</c:v>
                </c:pt>
                <c:pt idx="184">
                  <c:v>3.7963225841522217</c:v>
                </c:pt>
                <c:pt idx="185">
                  <c:v>3.7442989349365234</c:v>
                </c:pt>
                <c:pt idx="186">
                  <c:v>3.7287209033966064</c:v>
                </c:pt>
                <c:pt idx="187">
                  <c:v>3.6709358692169189</c:v>
                </c:pt>
                <c:pt idx="188">
                  <c:v>3.6593306064605713</c:v>
                </c:pt>
                <c:pt idx="189">
                  <c:v>3.7283518314361572</c:v>
                </c:pt>
                <c:pt idx="190">
                  <c:v>3.7120990753173828</c:v>
                </c:pt>
                <c:pt idx="191">
                  <c:v>3.6556317806243896</c:v>
                </c:pt>
                <c:pt idx="192">
                  <c:v>3.6769838333129883</c:v>
                </c:pt>
                <c:pt idx="193">
                  <c:v>3.7740921974182129</c:v>
                </c:pt>
                <c:pt idx="194">
                  <c:v>3.7573938369750977</c:v>
                </c:pt>
                <c:pt idx="195">
                  <c:v>3.6975142955780029</c:v>
                </c:pt>
                <c:pt idx="196">
                  <c:v>3.6846039295196533</c:v>
                </c:pt>
                <c:pt idx="197">
                  <c:v>3.690664529800415</c:v>
                </c:pt>
                <c:pt idx="198">
                  <c:v>3.6999526023864746</c:v>
                </c:pt>
                <c:pt idx="199">
                  <c:v>3.688302755355835</c:v>
                </c:pt>
                <c:pt idx="200">
                  <c:v>3.7319996356964111</c:v>
                </c:pt>
                <c:pt idx="201">
                  <c:v>3.7398045063018799</c:v>
                </c:pt>
                <c:pt idx="202">
                  <c:v>3.7440123558044434</c:v>
                </c:pt>
                <c:pt idx="203">
                  <c:v>3.7304589748382568</c:v>
                </c:pt>
                <c:pt idx="204">
                  <c:v>3.697425365447998</c:v>
                </c:pt>
                <c:pt idx="205">
                  <c:v>3.6727375984191895</c:v>
                </c:pt>
                <c:pt idx="206">
                  <c:v>3.6458981037139893</c:v>
                </c:pt>
                <c:pt idx="207">
                  <c:v>3.6720054149627686</c:v>
                </c:pt>
                <c:pt idx="208">
                  <c:v>3.656994104385376</c:v>
                </c:pt>
                <c:pt idx="209">
                  <c:v>3.650609016418457</c:v>
                </c:pt>
                <c:pt idx="210">
                  <c:v>3.6952543258666992</c:v>
                </c:pt>
                <c:pt idx="211">
                  <c:v>3.6927461624145508</c:v>
                </c:pt>
                <c:pt idx="212">
                  <c:v>3.6314787864685059</c:v>
                </c:pt>
                <c:pt idx="213">
                  <c:v>3.7225649356842041</c:v>
                </c:pt>
                <c:pt idx="214">
                  <c:v>3.7688720226287842</c:v>
                </c:pt>
                <c:pt idx="215">
                  <c:v>3.7300069332122803</c:v>
                </c:pt>
                <c:pt idx="216">
                  <c:v>3.7414851188659668</c:v>
                </c:pt>
                <c:pt idx="217">
                  <c:v>3.7434329986572266</c:v>
                </c:pt>
                <c:pt idx="218">
                  <c:v>3.7105586528778076</c:v>
                </c:pt>
                <c:pt idx="219">
                  <c:v>3.6361961364746094</c:v>
                </c:pt>
                <c:pt idx="220">
                  <c:v>3.506117582321167</c:v>
                </c:pt>
                <c:pt idx="221">
                  <c:v>3.569568395614624</c:v>
                </c:pt>
                <c:pt idx="222">
                  <c:v>3.6847631931304932</c:v>
                </c:pt>
                <c:pt idx="223">
                  <c:v>3.7167844772338867</c:v>
                </c:pt>
                <c:pt idx="224">
                  <c:v>3.7104310989379883</c:v>
                </c:pt>
                <c:pt idx="225">
                  <c:v>3.6341016292572021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785A444-B6F5-4F5F-8137-1E1CD1757B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3E7287-8291-4A32-AC39-874E25EAF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226268-2DB7-43C9-8BB5-7490279FD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28BC602-F687-41B0-BF0A-FCB8948D3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7203EDC-C961-426F-990D-C6A61D975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F9368D6-1F0D-47AF-AC31-660631CBF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CA4-49E5-94AB-5A1D5D6B3E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D1C8DE-B291-4B98-B943-8370E32EE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CA4-49E5-94AB-5A1D5D6B3E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AF78483-FDF9-447B-8460-E50D19C088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CA4-49E5-94AB-5A1D5D6B3E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8AF9550-0F3E-48B6-82E4-8F2620AF8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CA4-49E5-94AB-5A1D5D6B3E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365BAA-A1DC-4873-8458-23272CE53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CA4-49E5-94AB-5A1D5D6B3E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360483-07E5-49D9-A361-3CF482A65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CA4-49E5-94AB-5A1D5D6B3E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757B4F-CAB4-4DA0-BFEA-354097C01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CA4-49E5-94AB-5A1D5D6B3E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A9638A-067A-4A91-907F-22558ADA9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CA4-49E5-94AB-5A1D5D6B3E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57E266-D4B4-4DC1-BDFD-DA5866441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CA4-49E5-94AB-5A1D5D6B3E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9B2E0B1-072C-42D9-8818-4C52A999F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CA4-49E5-94AB-5A1D5D6B3E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B4F7F9D-078A-461A-A3EE-334350E505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CA4-49E5-94AB-5A1D5D6B3E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18927F3-8F4F-4C2B-97A2-04406F81B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CA4-49E5-94AB-5A1D5D6B3E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A14BF1A-A5CC-4C2B-A043-66FF3F7FD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CA4-49E5-94AB-5A1D5D6B3E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F697D8-76C9-44FA-9A71-EA17BFFF4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CA4-49E5-94AB-5A1D5D6B3E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79562B7-E470-4D2D-83E0-A36FD14AD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CA4-49E5-94AB-5A1D5D6B3E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68D2BAD-7F08-4F6D-9B02-9627BC29E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CA4-49E5-94AB-5A1D5D6B3E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BD7EACF-418E-402A-B894-5FA1448F1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CA4-49E5-94AB-5A1D5D6B3E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1FBD145-A1CA-40A7-8C18-741883D66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CA4-49E5-94AB-5A1D5D6B3E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DEFC8C4-3533-469A-A1F1-28206247E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CA4-49E5-94AB-5A1D5D6B3E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6E4F78E-9F3F-4E76-9854-49B7B5E67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CA4-49E5-94AB-5A1D5D6B3E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D44D699-CDDB-4F22-8E95-07654DE66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CA4-49E5-94AB-5A1D5D6B3E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4E29C24-FF86-45B3-A6D8-F5F72E19E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CA4-49E5-94AB-5A1D5D6B3E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294C9E-34F4-49FC-BF28-A4E03E27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CA4-49E5-94AB-5A1D5D6B3E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B1406BB-8D16-4C6C-AB03-B2FCDECFF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CA4-49E5-94AB-5A1D5D6B3E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7355D00-7DF7-49C7-90C4-33EC30E0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CA4-49E5-94AB-5A1D5D6B3E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6FE9859-05BF-45E8-82EB-E1D1EDE0A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CA4-49E5-94AB-5A1D5D6B3E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C7C3948-7992-453C-A194-1D9021280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CA4-49E5-94AB-5A1D5D6B3E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998F03B-A35E-44D5-8A3B-D07D8849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CA4-49E5-94AB-5A1D5D6B3E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6B4F5D-275C-4C72-8C3A-78FA436A5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CA4-49E5-94AB-5A1D5D6B3E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F226728-AE46-480F-AED1-1F8B1C0F6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CA4-49E5-94AB-5A1D5D6B3E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DC85DCB-08E9-4D76-B66B-38839F419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CA4-49E5-94AB-5A1D5D6B3E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307370-2397-44CF-A081-FCEF7092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CA4-49E5-94AB-5A1D5D6B3E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9E2A0B4-B20D-4723-8219-20C7F93E1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CA4-49E5-94AB-5A1D5D6B3E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54335B9-F066-4FD0-9BEC-4BED57105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CA4-49E5-94AB-5A1D5D6B3E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4AD2492-A796-4B47-8C95-2DF0F3DE9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CA4-49E5-94AB-5A1D5D6B3E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F38353-3844-46B2-B904-B914ECEF7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CA4-49E5-94AB-5A1D5D6B3E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8EB5659-32F2-4FF9-9007-4060BB43B9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CA4-49E5-94AB-5A1D5D6B3E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B7BC9CE-ED79-4E2E-8A83-4E23AC00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CA4-49E5-94AB-5A1D5D6B3E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9B226B8-F49C-45BA-9556-AC43AD5A8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CA4-49E5-94AB-5A1D5D6B3E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A06054E-190C-4DE7-A07D-730B61AC8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CA4-49E5-94AB-5A1D5D6B3E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F2ADCFF-2058-44A3-BED2-E92D4372A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CA4-49E5-94AB-5A1D5D6B3E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0FE4569-6341-44BC-8F42-EF7C4282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CA4-49E5-94AB-5A1D5D6B3E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CCDE1AA-0E90-48ED-8C4B-BA6CAC912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CA4-49E5-94AB-5A1D5D6B3E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F2984C-C0CA-4FD0-9E3D-43725A91C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CA4-49E5-94AB-5A1D5D6B3E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FC072F0-041E-42EC-84CE-B7C4AC11A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CA4-49E5-94AB-5A1D5D6B3E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AD0C1B1-3503-423D-B6A9-24C03FC2F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CA4-49E5-94AB-5A1D5D6B3E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88012F2-0887-445B-B809-AF069C55E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CA4-49E5-94AB-5A1D5D6B3E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FA187D1-9B4E-429C-ABCB-65B6A6761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CA4-49E5-94AB-5A1D5D6B3E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5D1D626-D2F4-4D64-A3F7-F809FE4F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CA4-49E5-94AB-5A1D5D6B3E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1D08853-C614-4D97-BD87-AFAF0387A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CA4-49E5-94AB-5A1D5D6B3E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4C66C6B-B1F5-420C-9AE7-F7FC0A2EF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CA4-49E5-94AB-5A1D5D6B3E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3C2CAE0-16E1-4BA2-A5C3-EFDDAD9DB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CA4-49E5-94AB-5A1D5D6B3E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DD45140-AE11-49D8-A3DE-E9658EF7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CA4-49E5-94AB-5A1D5D6B3E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99A215B-0739-4C77-A650-75ECC1D4A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CA4-49E5-94AB-5A1D5D6B3E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13A6BC0-D406-4527-AED1-0C1477B34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CA4-49E5-94AB-5A1D5D6B3E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527FCC2-0656-400E-95E4-0F4F36ACA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CA4-49E5-94AB-5A1D5D6B3E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A8F1D35-3EE8-4EB9-92D8-5996C6A361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CA4-49E5-94AB-5A1D5D6B3E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D93A165-B5BD-417D-BC99-E46368E12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CA4-49E5-94AB-5A1D5D6B3E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547337E-47A8-400A-B44A-68C751C5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CA4-49E5-94AB-5A1D5D6B3E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A06114B-9DB6-4DE5-B844-AC9AF5A14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CA4-49E5-94AB-5A1D5D6B3E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7D5A24D-1213-4AD4-8082-8070AB688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CA4-49E5-94AB-5A1D5D6B3E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7F2D24-31D8-4988-A079-436476A3C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CA4-49E5-94AB-5A1D5D6B3E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DB3503B-3EB2-4A3F-BB12-F46CB366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CA4-49E5-94AB-5A1D5D6B3E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F2C4DA1-37EE-46CF-A2BE-B12567AE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CA4-49E5-94AB-5A1D5D6B3E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45F726C-A44D-490A-8310-CF8CA0DB8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CA4-49E5-94AB-5A1D5D6B3E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1405AA3-8583-49DC-AADF-A2583F041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CA4-49E5-94AB-5A1D5D6B3E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6A9ADE-F338-4C82-A92B-124992081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CA4-49E5-94AB-5A1D5D6B3E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01FA6F7-FE1A-4FBC-9125-F0AF86034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CA4-49E5-94AB-5A1D5D6B3E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3A42323-7225-4120-9BA8-ECBCBAC71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CA4-49E5-94AB-5A1D5D6B3E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5F22FA9-72E1-4FB6-BF7C-A666B094F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CA4-49E5-94AB-5A1D5D6B3E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FEADA77-B8D6-40D1-B29E-8783730CD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CA4-49E5-94AB-5A1D5D6B3E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2EF6110-43C2-4ED5-AB3F-F2197199B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CA4-49E5-94AB-5A1D5D6B3E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FDDBBA3-F39A-43FC-8386-66EC9D1D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CA4-49E5-94AB-5A1D5D6B3E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67406DC-2056-497C-9F94-E8E74080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CA4-49E5-94AB-5A1D5D6B3E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CB52827-9B2F-4EB0-8127-936C6AE8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CA4-49E5-94AB-5A1D5D6B3E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FA61CC7-9BAE-45FE-9426-B02100B20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CA4-49E5-94AB-5A1D5D6B3E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FDEB1AD-4BBB-4576-8403-0003BF4DE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CA4-49E5-94AB-5A1D5D6B3E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D726CB-E64D-42FC-AD0B-A5F15A33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CA4-49E5-94AB-5A1D5D6B3E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69F372D-EF8B-4F6B-95DE-01A022BF9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CA4-49E5-94AB-5A1D5D6B3E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7D86B70-6830-4EA9-8250-9A83AF75B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CA4-49E5-94AB-5A1D5D6B3E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D146297-E9DF-4DCC-BF4A-7A83480BE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CA4-49E5-94AB-5A1D5D6B3E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DEBDDD2-8355-4F66-9D53-543A5EAEB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CA4-49E5-94AB-5A1D5D6B3E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AD5D943-1CBE-44DA-B316-1CACE836E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CA4-49E5-94AB-5A1D5D6B3E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4449338-33C0-4D44-9357-3B49A546E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CA4-49E5-94AB-5A1D5D6B3E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C58AF4D-8638-4E42-9639-D784D3C77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CA4-49E5-94AB-5A1D5D6B3E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73C974A-F6D9-4D22-81FF-4992A7B7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CA4-49E5-94AB-5A1D5D6B3E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9B4F5EA-9FD6-42CD-B932-1A7DC5B8A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CA4-49E5-94AB-5A1D5D6B3E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2194D05-177D-4847-BA44-04003DF6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CA4-49E5-94AB-5A1D5D6B3E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F488C75-5BF3-40E9-AB42-3477C3F9D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CA4-49E5-94AB-5A1D5D6B3E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0FB9C87-E57D-49DC-9C62-47B696558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CA4-49E5-94AB-5A1D5D6B3E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7042736-E532-4044-833D-89EFBDC0E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CA4-49E5-94AB-5A1D5D6B3E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0D31ABC-E18E-4F2D-9394-F43821FB9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CA4-49E5-94AB-5A1D5D6B3E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F7DC93B-A94D-437D-8E11-14D87BDB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CA4-49E5-94AB-5A1D5D6B3E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5E0DF3B-7539-47DB-AB6B-08E0A1E7D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CA4-49E5-94AB-5A1D5D6B3E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7A2C90A-9421-41BD-985A-4B3022F0F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CA4-49E5-94AB-5A1D5D6B3E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4319016-F1BA-461D-81FB-11CBDEFA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CA4-49E5-94AB-5A1D5D6B3E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0BEAEFA-6472-4D56-B5C2-1C8E219AA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CA4-49E5-94AB-5A1D5D6B3E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D49C38-2C40-49BE-BC6B-484FDE022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CA4-49E5-94AB-5A1D5D6B3E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2785337-2A78-4B13-A314-5E0340FE9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CA4-49E5-94AB-5A1D5D6B3E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AB1CCDD-11B1-4992-9D92-929333D0A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CA4-49E5-94AB-5A1D5D6B3E6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4EEFE0D-6D5D-4E91-8640-39AF854B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CA4-49E5-94AB-5A1D5D6B3E6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1ABCC82-8F8C-4BC8-B904-A38B8AC5E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CA4-49E5-94AB-5A1D5D6B3E6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9D9399C-B5B7-4C07-97A2-EAFDAE6CD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CA4-49E5-94AB-5A1D5D6B3E6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B810183-2BA6-4E24-8EDB-C25E969A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CA4-49E5-94AB-5A1D5D6B3E6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E1DEE1-0645-480D-B3DF-B43D416FB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CA4-49E5-94AB-5A1D5D6B3E6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2138212-DB99-4821-A551-97AAB7F1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CA4-49E5-94AB-5A1D5D6B3E6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DBF447C-16BC-418A-BB32-6D72A2C8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CA4-49E5-94AB-5A1D5D6B3E6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15A63BF-4C96-48A2-A7A9-3C7FAF52B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CA4-49E5-94AB-5A1D5D6B3E6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956FBB1-84CB-4E1E-8353-42D9541CC8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CA4-49E5-94AB-5A1D5D6B3E6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ED97FF1-48FB-4C83-8D53-50731A9C2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CA4-49E5-94AB-5A1D5D6B3E6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C248B70-2DBE-4130-9066-67433429B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CA4-49E5-94AB-5A1D5D6B3E6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4FE5846-3DB2-4CF7-A13C-2B42C57B2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CA4-49E5-94AB-5A1D5D6B3E6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2698C3E-F469-4E0E-94DC-04524C110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CA4-49E5-94AB-5A1D5D6B3E6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CF02DD-5136-4DEC-9B81-7717C2B4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CA4-49E5-94AB-5A1D5D6B3E6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7DBA4BC-C747-4120-BC50-E3074150D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CA4-49E5-94AB-5A1D5D6B3E6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AF52B76-32AF-4514-9332-130039507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CA4-49E5-94AB-5A1D5D6B3E6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A399C77D-A84E-48B3-93CE-9BBC3648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CA4-49E5-94AB-5A1D5D6B3E6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B4C6D6D-CE7A-4F6C-BACF-C91E98FD8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CA4-49E5-94AB-5A1D5D6B3E6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A80C25-DE84-40EE-B5F5-318A6F725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CA4-49E5-94AB-5A1D5D6B3E6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9375E6F-8E5B-4890-BA37-DC5B863C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CA4-49E5-94AB-5A1D5D6B3E6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CA29AC1-FD3B-4F69-AB71-92FCC70E6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CA4-49E5-94AB-5A1D5D6B3E6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D7F71C-D444-4857-992C-53F1A485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CA4-49E5-94AB-5A1D5D6B3E6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3B2F31-CC83-4300-BBC2-04F04AF4A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CA4-49E5-94AB-5A1D5D6B3E6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DE0E70-1439-4F94-99A3-82013F1E2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CA4-49E5-94AB-5A1D5D6B3E6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58AE5BA-81C9-4F72-AE90-D7EED76F4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CA4-49E5-94AB-5A1D5D6B3E6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1DDBCD9-E1D4-4677-A267-D1EBA4C65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CA4-49E5-94AB-5A1D5D6B3E6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4F931A-27E9-433D-A35A-9C438EBAE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CA4-49E5-94AB-5A1D5D6B3E6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456FC08-E8F3-424B-AEE0-B1ABCD1F7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CA4-49E5-94AB-5A1D5D6B3E6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8324F33-34A7-4257-AEBC-6EC7FC26F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CA4-49E5-94AB-5A1D5D6B3E6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21C0CC7-CE38-4AB7-B11D-B6B4C58B9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CA4-49E5-94AB-5A1D5D6B3E6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2F6EE59-2A62-48F7-9E7C-84E9935BA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CA4-49E5-94AB-5A1D5D6B3E6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F736AA-E289-4867-9D09-6AD096171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CA4-49E5-94AB-5A1D5D6B3E6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35C617-C2DC-4C3C-8609-F5F7993E6C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CA4-49E5-94AB-5A1D5D6B3E6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FDF5845-4CAC-45A1-AC27-C95694FF7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CA4-49E5-94AB-5A1D5D6B3E6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3F0793-8CFD-4093-991F-C934DE7DD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CA4-49E5-94AB-5A1D5D6B3E6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86794B7-C2A2-48FB-8CD6-C7D20D3B4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CA4-49E5-94AB-5A1D5D6B3E6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2E0791C-35F3-4ADF-B82D-97C6C3F53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CA4-49E5-94AB-5A1D5D6B3E6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F272D4D-0720-4660-9B1D-03A5ACB7F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CA4-49E5-94AB-5A1D5D6B3E6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706D9AA-8DE7-4BB0-AEDB-F76133E1B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CA4-49E5-94AB-5A1D5D6B3E6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84FCEC-4B0A-4627-9ACF-393BE63DF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CA4-49E5-94AB-5A1D5D6B3E6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D083F50-3F60-40B2-9A10-FAE199C75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CA4-49E5-94AB-5A1D5D6B3E6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0C5EF4F-3502-417A-8168-83FEF36FA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CA4-49E5-94AB-5A1D5D6B3E6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64D5778-412C-49A6-9D25-ABF3DA391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CA4-49E5-94AB-5A1D5D6B3E6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2B80794-B48C-4A67-8E0B-7D1AE20E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CA4-49E5-94AB-5A1D5D6B3E6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B80BF09-CF6C-4550-8EE8-CEA07E2F5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CA4-49E5-94AB-5A1D5D6B3E6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3D707D9-B662-4603-B71E-A34B46FD4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CA4-49E5-94AB-5A1D5D6B3E6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F8A976-B945-4C73-A284-BB3067490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CA4-49E5-94AB-5A1D5D6B3E6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704CDE2-06A1-416D-959E-EBBA3832F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CA4-49E5-94AB-5A1D5D6B3E6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4EA6B15-2892-4570-9C67-01144C3D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CA4-49E5-94AB-5A1D5D6B3E6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24B2169-B292-4643-9CAF-F8B7A88E2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CA4-49E5-94AB-5A1D5D6B3E6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09450CD-A583-4747-B012-07D1AD493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CA4-49E5-94AB-5A1D5D6B3E6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1ECFD67-FE53-4220-B0C8-6D162B28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CA4-49E5-94AB-5A1D5D6B3E6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6FC3E09-E6D9-4F71-827A-95D7B2EBE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CA4-49E5-94AB-5A1D5D6B3E6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A2B33F-BE19-449F-B225-9036AE168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CA4-49E5-94AB-5A1D5D6B3E6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8F9B4E7-624A-4D8D-9147-89C96636C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CA4-49E5-94AB-5A1D5D6B3E6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F43C9D1-9380-473B-A672-8908290B44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CA4-49E5-94AB-5A1D5D6B3E6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46C4598-4910-4A31-B263-9FA9D47C4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CA4-49E5-94AB-5A1D5D6B3E6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43D05B1-ACD1-4FA5-940A-80E5794BE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CA4-49E5-94AB-5A1D5D6B3E6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3AD87F-FCC7-4FA4-8563-35D2CA972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CA4-49E5-94AB-5A1D5D6B3E6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D6DAFAD-28C9-4DF0-8B8F-A9293BA6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CA4-49E5-94AB-5A1D5D6B3E6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52412A2-E45E-457A-8F35-14082D910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CA4-49E5-94AB-5A1D5D6B3E6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AAD1DAD-AA39-43B3-AF4F-661941CF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CA4-49E5-94AB-5A1D5D6B3E6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4E697CF-6B7D-44A3-A411-78D4D8BE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CA4-49E5-94AB-5A1D5D6B3E6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AACD51-972F-44FA-97CB-74D22F431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CA4-49E5-94AB-5A1D5D6B3E6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4C02B74-763A-4F2A-A1BD-B9151496F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CA4-49E5-94AB-5A1D5D6B3E6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D457E2C-236E-4A83-AC31-6057ABB09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CA4-49E5-94AB-5A1D5D6B3E6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0D9013-C51A-42D5-88DB-914B956D1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CA4-49E5-94AB-5A1D5D6B3E6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9D29CBA-3172-4D89-BC5C-00CC6134C4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CA4-49E5-94AB-5A1D5D6B3E6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285F6F5-DBD3-4464-A8FD-190860842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CA4-49E5-94AB-5A1D5D6B3E6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9FF32F1-D2C5-45F4-B5AB-64910E2AD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CA4-49E5-94AB-5A1D5D6B3E6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3E222CD-1900-4459-A4AE-33B79DC4A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CA4-49E5-94AB-5A1D5D6B3E6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2C2105-9F84-4367-9B59-75CAD108D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CA4-49E5-94AB-5A1D5D6B3E6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7D07605-4F26-4FF9-84E4-A4B499C06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CA4-49E5-94AB-5A1D5D6B3E6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1BAD8AF-4B59-4A61-91FA-A505BD1D6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CA4-49E5-94AB-5A1D5D6B3E6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B387FBE-8E57-4DE8-9601-92CBA8F0D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CA4-49E5-94AB-5A1D5D6B3E6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E84ECE-A650-41AA-A03C-44264F009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CA4-49E5-94AB-5A1D5D6B3E6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E355B7-A099-4F75-AD25-A6CAB2473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CA4-49E5-94AB-5A1D5D6B3E6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E457180-E182-4D35-83DB-65E287520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CA4-49E5-94AB-5A1D5D6B3E6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E931336-F3A4-4826-9C7D-A5D353123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CA4-49E5-94AB-5A1D5D6B3E6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33248DD-CC62-48E3-BA01-304346EA5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CA4-49E5-94AB-5A1D5D6B3E6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FB8782C-9A8C-47D2-89AE-75281AB22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CA4-49E5-94AB-5A1D5D6B3E6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6CF7023-C064-4F03-8612-56FEE3420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CA4-49E5-94AB-5A1D5D6B3E6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7F6878A-C5A3-4BCD-8F22-54D25F8A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CA4-49E5-94AB-5A1D5D6B3E6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A46E8EA-4F83-4678-9417-9701BA5BD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CA4-49E5-94AB-5A1D5D6B3E6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840AE8B-33B1-4F42-A534-6672F4964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CA4-49E5-94AB-5A1D5D6B3E6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83F1C3-0A0B-4CD3-BCB4-0C92538FB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CA4-49E5-94AB-5A1D5D6B3E6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A2B7022-E13F-4C58-86B0-49D668596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CA4-49E5-94AB-5A1D5D6B3E6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08DF876-7175-4FAE-9361-D21F496FE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CA4-49E5-94AB-5A1D5D6B3E6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54D7AC2-2B55-4F51-9A03-7AC3C0A8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CA4-49E5-94AB-5A1D5D6B3E6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4CFF33B-B966-4A1D-B60D-E0A042583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CA4-49E5-94AB-5A1D5D6B3E6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856B7E-8901-4D9E-9F57-137B613D6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CA4-49E5-94AB-5A1D5D6B3E6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4AABDB2-76DA-4BD1-A0AE-BD2E4EAC6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CA4-49E5-94AB-5A1D5D6B3E6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CA73CBE-E767-4027-8E51-FB577B81E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CA4-49E5-94AB-5A1D5D6B3E6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7C1845B-7B50-45D3-855B-7BC1EFC75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CA4-49E5-94AB-5A1D5D6B3E6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65C63D-720B-4D48-A41E-49F15C9A6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CA4-49E5-94AB-5A1D5D6B3E6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6DC249B-EA20-4990-A1E1-F0F5205C0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CA4-49E5-94AB-5A1D5D6B3E6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34E8E5E-AA00-4709-8919-63FE32ACE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CA4-49E5-94AB-5A1D5D6B3E6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7584766-69F8-422F-B2F7-B6B62A040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CA4-49E5-94AB-5A1D5D6B3E6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C18612D-A243-4B95-8BF4-F24A95ACB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CA4-49E5-94AB-5A1D5D6B3E6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7FED772-9B07-45A6-B589-EB4409FCB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CA4-49E5-94AB-5A1D5D6B3E6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BD947CEF-1005-4112-83B5-155B5DEAC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CA4-49E5-94AB-5A1D5D6B3E6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CDE7129-3C38-4384-8FD5-2334B2D4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CA4-49E5-94AB-5A1D5D6B3E6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96A9074-BB3F-441D-ABA2-E2B7B76FD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CA4-49E5-94AB-5A1D5D6B3E6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B7BDB7C-A0BB-4E10-A1C3-E92A25002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CA4-49E5-94AB-5A1D5D6B3E6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6A14B25-4C38-4FA2-A94F-4FCE67B1B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CA4-49E5-94AB-5A1D5D6B3E6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1FE23F3-7251-44A1-AB66-726291E1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CA4-49E5-94AB-5A1D5D6B3E6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42197A6-3A31-4BBB-A0B4-3180E2E61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CA4-49E5-94AB-5A1D5D6B3E6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83177A-51D7-4D17-970F-867F3E22B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CA4-49E5-94AB-5A1D5D6B3E6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158B2BA-96CA-4D30-ADC4-7E4E16F23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CA4-49E5-94AB-5A1D5D6B3E6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49F0627-5E12-4B37-B91E-8F0B9E9EF5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CA4-49E5-94AB-5A1D5D6B3E6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4C7195E-3CFA-4C40-A02E-BDC2CEEC4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CA4-49E5-94AB-5A1D5D6B3E6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A74326C-0300-4C3B-8D51-F6B6162F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CA4-49E5-94AB-5A1D5D6B3E6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51825F-D8D0-4879-91BC-7C4C60BFF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CA4-49E5-94AB-5A1D5D6B3E6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5FAF8A3-02FC-4B67-B595-8B3D4DB1D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CA4-49E5-94AB-5A1D5D6B3E6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14FF79-473F-4F0D-9D8A-3E38969DF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CA4-49E5-94AB-5A1D5D6B3E6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A3EF632-B9F7-4F1F-BE56-868FB593A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CA4-49E5-94AB-5A1D5D6B3E6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6DD3AF5B-8877-44A3-84EA-6E335E0B3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CA4-49E5-94AB-5A1D5D6B3E6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C91B84B-1920-45AE-BE30-69750FCE8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CA4-49E5-94AB-5A1D5D6B3E6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484AC6B-8E5D-4EBB-A0C3-844064B4B9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CA4-49E5-94AB-5A1D5D6B3E6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0EB627C-DC97-419B-A060-57E0203A6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CA4-49E5-94AB-5A1D5D6B3E6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AA20CEC-D5CD-4832-BFEF-A15D14772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CA4-49E5-94AB-5A1D5D6B3E6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8EDA66C-3D61-4A76-BA0D-49F6604F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CA4-49E5-94AB-5A1D5D6B3E6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061EE47-8FDD-4417-AE5D-0D7335BE7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CA4-49E5-94AB-5A1D5D6B3E6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207ADBB-D517-43E2-A950-78F3797E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CA4-49E5-94AB-5A1D5D6B3E6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09408AD-C701-4B76-910F-63B688DF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CA4-49E5-94AB-5A1D5D6B3E6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800D040-E8AE-48A1-A22D-40E43CDA0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CA4-49E5-94AB-5A1D5D6B3E6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CA4-49E5-94AB-5A1D5D6B3E6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CA4-49E5-94AB-5A1D5D6B3E6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CA4-49E5-94AB-5A1D5D6B3E6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CA4-49E5-94AB-5A1D5D6B3E6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CA4-49E5-94AB-5A1D5D6B3E6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CA4-49E5-94AB-5A1D5D6B3E6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CA4-49E5-94AB-5A1D5D6B3E6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CA4-49E5-94AB-5A1D5D6B3E6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CA4-49E5-94AB-5A1D5D6B3E6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CA4-49E5-94AB-5A1D5D6B3E6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CA4-49E5-94AB-5A1D5D6B3E6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CA4-49E5-94AB-5A1D5D6B3E6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CA4-49E5-94AB-5A1D5D6B3E6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CA4-49E5-94AB-5A1D5D6B3E6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CA4-49E5-94AB-5A1D5D6B3E6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CA4-49E5-94AB-5A1D5D6B3E6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CA4-49E5-94AB-5A1D5D6B3E6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CA4-49E5-94AB-5A1D5D6B3E6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CA4-49E5-94AB-5A1D5D6B3E6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CA4-49E5-94AB-5A1D5D6B3E6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CA4-49E5-94AB-5A1D5D6B3E6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CA4-49E5-94AB-5A1D5D6B3E6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CA4-49E5-94AB-5A1D5D6B3E6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CA4-49E5-94AB-5A1D5D6B3E6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CA4-49E5-94AB-5A1D5D6B3E6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CA4-49E5-94AB-5A1D5D6B3E6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CA4-49E5-94AB-5A1D5D6B3E6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CA4-49E5-94AB-5A1D5D6B3E6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CA4-49E5-94AB-5A1D5D6B3E6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CA4-49E5-94AB-5A1D5D6B3E6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CA4-49E5-94AB-5A1D5D6B3E6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CA4-49E5-94AB-5A1D5D6B3E6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CA4-49E5-94AB-5A1D5D6B3E6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CA4-49E5-94AB-5A1D5D6B3E6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CA4-49E5-94AB-5A1D5D6B3E6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CA4-49E5-94AB-5A1D5D6B3E6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CA4-49E5-94AB-5A1D5D6B3E6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CA4-49E5-94AB-5A1D5D6B3E6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CA4-49E5-94AB-5A1D5D6B3E6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CA4-49E5-94AB-5A1D5D6B3E6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CA4-49E5-94AB-5A1D5D6B3E6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CA4-49E5-94AB-5A1D5D6B3E6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CA4-49E5-94AB-5A1D5D6B3E6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CA4-49E5-94AB-5A1D5D6B3E6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CA4-49E5-94AB-5A1D5D6B3E6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CA4-49E5-94AB-5A1D5D6B3E6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CA4-49E5-94AB-5A1D5D6B3E6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CA4-49E5-94AB-5A1D5D6B3E6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CA4-49E5-94AB-5A1D5D6B3E6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CA4-49E5-94AB-5A1D5D6B3E6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CA4-49E5-94AB-5A1D5D6B3E6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CA4-49E5-94AB-5A1D5D6B3E6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CA4-49E5-94AB-5A1D5D6B3E6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CA4-49E5-94AB-5A1D5D6B3E6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CA4-49E5-94AB-5A1D5D6B3E6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CA4-49E5-94AB-5A1D5D6B3E6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CA4-49E5-94AB-5A1D5D6B3E6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CA4-49E5-94AB-5A1D5D6B3E6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CA4-49E5-94AB-5A1D5D6B3E6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CA4-49E5-94AB-5A1D5D6B3E6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CA4-49E5-94AB-5A1D5D6B3E6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CA4-49E5-94AB-5A1D5D6B3E6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CA4-49E5-94AB-5A1D5D6B3E6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CA4-49E5-94AB-5A1D5D6B3E6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CA4-49E5-94AB-5A1D5D6B3E6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CA4-49E5-94AB-5A1D5D6B3E6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CA4-49E5-94AB-5A1D5D6B3E6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CA4-49E5-94AB-5A1D5D6B3E6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CA4-49E5-94AB-5A1D5D6B3E6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CA4-49E5-94AB-5A1D5D6B3E6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CA4-49E5-94AB-5A1D5D6B3E6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CA4-49E5-94AB-5A1D5D6B3E6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CA4-49E5-94AB-5A1D5D6B3E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94.523292541503906</c:v>
                </c:pt>
                <c:pt idx="2">
                  <c:v>86.711883544921875</c:v>
                </c:pt>
                <c:pt idx="3">
                  <c:v>78.573844909667969</c:v>
                </c:pt>
                <c:pt idx="4">
                  <c:v>71.624160766601563</c:v>
                </c:pt>
                <c:pt idx="5">
                  <c:v>66.5302734375</c:v>
                </c:pt>
                <c:pt idx="6">
                  <c:v>63.891155242919922</c:v>
                </c:pt>
                <c:pt idx="7">
                  <c:v>64.260444641113281</c:v>
                </c:pt>
                <c:pt idx="8">
                  <c:v>67.188652038574219</c:v>
                </c:pt>
                <c:pt idx="9">
                  <c:v>72.079826354980469</c:v>
                </c:pt>
                <c:pt idx="10">
                  <c:v>77.925025939941406</c:v>
                </c:pt>
                <c:pt idx="11">
                  <c:v>83.976486206054688</c:v>
                </c:pt>
                <c:pt idx="12">
                  <c:v>89.469413757324219</c:v>
                </c:pt>
                <c:pt idx="13">
                  <c:v>93.903236389160156</c:v>
                </c:pt>
                <c:pt idx="14">
                  <c:v>96.121879577636719</c:v>
                </c:pt>
                <c:pt idx="15">
                  <c:v>94.809768676757813</c:v>
                </c:pt>
                <c:pt idx="16">
                  <c:v>89.274971008300781</c:v>
                </c:pt>
                <c:pt idx="17">
                  <c:v>79.400970458984375</c:v>
                </c:pt>
                <c:pt idx="18">
                  <c:v>66.185874938964844</c:v>
                </c:pt>
                <c:pt idx="19">
                  <c:v>50.584251403808594</c:v>
                </c:pt>
                <c:pt idx="20">
                  <c:v>35.415637969970703</c:v>
                </c:pt>
                <c:pt idx="21">
                  <c:v>22.352176666259766</c:v>
                </c:pt>
                <c:pt idx="22">
                  <c:v>12.469146728515625</c:v>
                </c:pt>
                <c:pt idx="23">
                  <c:v>6.4776487350463867</c:v>
                </c:pt>
                <c:pt idx="24">
                  <c:v>3.2336223125457764</c:v>
                </c:pt>
                <c:pt idx="25">
                  <c:v>2</c:v>
                </c:pt>
                <c:pt idx="26">
                  <c:v>2.2243626117706299</c:v>
                </c:pt>
                <c:pt idx="27">
                  <c:v>3.5917811393737793</c:v>
                </c:pt>
                <c:pt idx="28">
                  <c:v>5.9824385643005371</c:v>
                </c:pt>
                <c:pt idx="29">
                  <c:v>9.1674718856811523</c:v>
                </c:pt>
                <c:pt idx="30">
                  <c:v>13.211549758911133</c:v>
                </c:pt>
                <c:pt idx="31">
                  <c:v>17.731826782226563</c:v>
                </c:pt>
                <c:pt idx="32">
                  <c:v>22.89265251159668</c:v>
                </c:pt>
                <c:pt idx="33">
                  <c:v>28.376045227050781</c:v>
                </c:pt>
                <c:pt idx="34">
                  <c:v>33.791576385498047</c:v>
                </c:pt>
                <c:pt idx="35">
                  <c:v>39.319480895996094</c:v>
                </c:pt>
                <c:pt idx="36">
                  <c:v>44.694412231445313</c:v>
                </c:pt>
                <c:pt idx="37">
                  <c:v>49.697246551513672</c:v>
                </c:pt>
                <c:pt idx="38">
                  <c:v>53.794185638427734</c:v>
                </c:pt>
                <c:pt idx="39">
                  <c:v>56.895572662353516</c:v>
                </c:pt>
                <c:pt idx="40">
                  <c:v>58.631992340087891</c:v>
                </c:pt>
                <c:pt idx="41">
                  <c:v>58.785594940185547</c:v>
                </c:pt>
                <c:pt idx="42">
                  <c:v>57.065803527832031</c:v>
                </c:pt>
                <c:pt idx="43">
                  <c:v>53.380565643310547</c:v>
                </c:pt>
                <c:pt idx="44">
                  <c:v>48.08441162109375</c:v>
                </c:pt>
                <c:pt idx="45">
                  <c:v>41.5616455078125</c:v>
                </c:pt>
                <c:pt idx="46">
                  <c:v>34.557365417480469</c:v>
                </c:pt>
                <c:pt idx="47">
                  <c:v>27.936027526855469</c:v>
                </c:pt>
                <c:pt idx="48">
                  <c:v>22.168308258056641</c:v>
                </c:pt>
                <c:pt idx="49">
                  <c:v>17.603267669677734</c:v>
                </c:pt>
                <c:pt idx="50">
                  <c:v>14.343432426452637</c:v>
                </c:pt>
                <c:pt idx="51">
                  <c:v>12.222528457641602</c:v>
                </c:pt>
                <c:pt idx="52">
                  <c:v>10.935104370117188</c:v>
                </c:pt>
                <c:pt idx="53">
                  <c:v>10.303542137145996</c:v>
                </c:pt>
                <c:pt idx="54">
                  <c:v>10.203434944152832</c:v>
                </c:pt>
                <c:pt idx="55">
                  <c:v>10.353290557861328</c:v>
                </c:pt>
                <c:pt idx="56">
                  <c:v>10.655145645141602</c:v>
                </c:pt>
                <c:pt idx="57">
                  <c:v>11.131121635437012</c:v>
                </c:pt>
                <c:pt idx="58">
                  <c:v>11.766781806945801</c:v>
                </c:pt>
                <c:pt idx="59">
                  <c:v>12.441411972045898</c:v>
                </c:pt>
                <c:pt idx="60">
                  <c:v>13.177680969238281</c:v>
                </c:pt>
                <c:pt idx="61">
                  <c:v>13.89134407043457</c:v>
                </c:pt>
                <c:pt idx="62">
                  <c:v>14.553519248962402</c:v>
                </c:pt>
                <c:pt idx="63">
                  <c:v>15.228266716003418</c:v>
                </c:pt>
                <c:pt idx="64">
                  <c:v>15.895615577697754</c:v>
                </c:pt>
                <c:pt idx="65">
                  <c:v>16.53509521484375</c:v>
                </c:pt>
                <c:pt idx="66">
                  <c:v>17.095037460327148</c:v>
                </c:pt>
                <c:pt idx="67">
                  <c:v>17.630760192871094</c:v>
                </c:pt>
                <c:pt idx="68">
                  <c:v>17.951168060302734</c:v>
                </c:pt>
                <c:pt idx="69">
                  <c:v>18.162572860717773</c:v>
                </c:pt>
                <c:pt idx="70">
                  <c:v>18.316186904907227</c:v>
                </c:pt>
                <c:pt idx="71">
                  <c:v>18.221530914306641</c:v>
                </c:pt>
                <c:pt idx="72">
                  <c:v>17.986211776733398</c:v>
                </c:pt>
                <c:pt idx="73">
                  <c:v>17.617345809936523</c:v>
                </c:pt>
                <c:pt idx="74">
                  <c:v>17.087909698486328</c:v>
                </c:pt>
                <c:pt idx="75">
                  <c:v>16.387489318847656</c:v>
                </c:pt>
                <c:pt idx="76">
                  <c:v>15.501112937927246</c:v>
                </c:pt>
                <c:pt idx="77">
                  <c:v>14.464109420776367</c:v>
                </c:pt>
                <c:pt idx="78">
                  <c:v>13.238441467285156</c:v>
                </c:pt>
                <c:pt idx="79">
                  <c:v>11.991512298583984</c:v>
                </c:pt>
                <c:pt idx="80">
                  <c:v>10.790502548217773</c:v>
                </c:pt>
                <c:pt idx="81">
                  <c:v>9.4596338272094727</c:v>
                </c:pt>
                <c:pt idx="82">
                  <c:v>8.2093238830566406</c:v>
                </c:pt>
                <c:pt idx="83">
                  <c:v>6.9914026260375977</c:v>
                </c:pt>
                <c:pt idx="84">
                  <c:v>5.9176521301269531</c:v>
                </c:pt>
                <c:pt idx="85">
                  <c:v>5.078495979309082</c:v>
                </c:pt>
                <c:pt idx="86">
                  <c:v>4.3141603469848633</c:v>
                </c:pt>
                <c:pt idx="87">
                  <c:v>3.6983895301818848</c:v>
                </c:pt>
                <c:pt idx="88">
                  <c:v>3.3585591316223145</c:v>
                </c:pt>
                <c:pt idx="89">
                  <c:v>3.2373883724212646</c:v>
                </c:pt>
                <c:pt idx="90">
                  <c:v>3.1490368843078613</c:v>
                </c:pt>
                <c:pt idx="91">
                  <c:v>3.155170202255249</c:v>
                </c:pt>
                <c:pt idx="92">
                  <c:v>3.3583707809448242</c:v>
                </c:pt>
                <c:pt idx="93">
                  <c:v>3.4324560165405273</c:v>
                </c:pt>
                <c:pt idx="94">
                  <c:v>3.4765913486480713</c:v>
                </c:pt>
                <c:pt idx="95">
                  <c:v>3.7504427433013916</c:v>
                </c:pt>
                <c:pt idx="96">
                  <c:v>3.9989264011383057</c:v>
                </c:pt>
                <c:pt idx="97">
                  <c:v>4.1044769287109375</c:v>
                </c:pt>
                <c:pt idx="98">
                  <c:v>4.1625738143920898</c:v>
                </c:pt>
                <c:pt idx="99">
                  <c:v>4.1839690208435059</c:v>
                </c:pt>
                <c:pt idx="100">
                  <c:v>4.2933392524719238</c:v>
                </c:pt>
                <c:pt idx="101">
                  <c:v>4.3902273178100586</c:v>
                </c:pt>
                <c:pt idx="102">
                  <c:v>4.4177918434143066</c:v>
                </c:pt>
                <c:pt idx="103">
                  <c:v>4.3918771743774414</c:v>
                </c:pt>
                <c:pt idx="104">
                  <c:v>4.3321571350097656</c:v>
                </c:pt>
                <c:pt idx="105">
                  <c:v>4.3904333114624023</c:v>
                </c:pt>
                <c:pt idx="106">
                  <c:v>4.4385499954223633</c:v>
                </c:pt>
                <c:pt idx="107">
                  <c:v>4.4519290924072266</c:v>
                </c:pt>
                <c:pt idx="108">
                  <c:v>4.489222526550293</c:v>
                </c:pt>
                <c:pt idx="109">
                  <c:v>4.5075688362121582</c:v>
                </c:pt>
                <c:pt idx="110">
                  <c:v>4.4510951042175293</c:v>
                </c:pt>
                <c:pt idx="111">
                  <c:v>4.3986473083496094</c:v>
                </c:pt>
                <c:pt idx="112">
                  <c:v>4.4286684989929199</c:v>
                </c:pt>
                <c:pt idx="113">
                  <c:v>4.4216117858886719</c:v>
                </c:pt>
                <c:pt idx="114">
                  <c:v>4.384882926940918</c:v>
                </c:pt>
                <c:pt idx="115">
                  <c:v>4.3509249687194824</c:v>
                </c:pt>
                <c:pt idx="116">
                  <c:v>4.3538751602172852</c:v>
                </c:pt>
                <c:pt idx="117">
                  <c:v>4.3858065605163574</c:v>
                </c:pt>
                <c:pt idx="118">
                  <c:v>4.3457331657409668</c:v>
                </c:pt>
                <c:pt idx="119">
                  <c:v>4.2795391082763672</c:v>
                </c:pt>
                <c:pt idx="120">
                  <c:v>4.2416715621948242</c:v>
                </c:pt>
                <c:pt idx="121">
                  <c:v>4.3642768859863281</c:v>
                </c:pt>
                <c:pt idx="122">
                  <c:v>4.4652810096740723</c:v>
                </c:pt>
                <c:pt idx="123">
                  <c:v>4.3423886299133301</c:v>
                </c:pt>
                <c:pt idx="124">
                  <c:v>4.3113088607788086</c:v>
                </c:pt>
                <c:pt idx="125">
                  <c:v>4.447723388671875</c:v>
                </c:pt>
                <c:pt idx="126">
                  <c:v>4.4563407897949219</c:v>
                </c:pt>
                <c:pt idx="127">
                  <c:v>4.4090847969055176</c:v>
                </c:pt>
                <c:pt idx="128">
                  <c:v>4.4762654304504395</c:v>
                </c:pt>
                <c:pt idx="129">
                  <c:v>4.4205622673034668</c:v>
                </c:pt>
                <c:pt idx="130">
                  <c:v>4.202369213104248</c:v>
                </c:pt>
                <c:pt idx="131">
                  <c:v>4.0410351753234863</c:v>
                </c:pt>
                <c:pt idx="132">
                  <c:v>4.1360764503479004</c:v>
                </c:pt>
                <c:pt idx="133">
                  <c:v>4.319002628326416</c:v>
                </c:pt>
                <c:pt idx="134">
                  <c:v>4.4370436668395996</c:v>
                </c:pt>
                <c:pt idx="135">
                  <c:v>4.5204367637634277</c:v>
                </c:pt>
                <c:pt idx="136">
                  <c:v>13.390718460083008</c:v>
                </c:pt>
                <c:pt idx="137">
                  <c:v>18.753461837768555</c:v>
                </c:pt>
                <c:pt idx="138">
                  <c:v>9.9020729064941406</c:v>
                </c:pt>
                <c:pt idx="139">
                  <c:v>3.6387321949005127</c:v>
                </c:pt>
                <c:pt idx="140">
                  <c:v>4.0508003234863281</c:v>
                </c:pt>
                <c:pt idx="141">
                  <c:v>4.5754132270812988</c:v>
                </c:pt>
                <c:pt idx="142">
                  <c:v>4.5922260284423828</c:v>
                </c:pt>
                <c:pt idx="143">
                  <c:v>4.2169404029846191</c:v>
                </c:pt>
                <c:pt idx="144">
                  <c:v>4.336613655090332</c:v>
                </c:pt>
                <c:pt idx="145">
                  <c:v>4.649686336517334</c:v>
                </c:pt>
                <c:pt idx="146">
                  <c:v>3.1656525135040283</c:v>
                </c:pt>
                <c:pt idx="147">
                  <c:v>2.5577545166015625</c:v>
                </c:pt>
                <c:pt idx="148">
                  <c:v>4.1238093376159668</c:v>
                </c:pt>
                <c:pt idx="149">
                  <c:v>4.9384679794311523</c:v>
                </c:pt>
                <c:pt idx="150">
                  <c:v>4.3320765495300293</c:v>
                </c:pt>
                <c:pt idx="151">
                  <c:v>4.4422354698181152</c:v>
                </c:pt>
                <c:pt idx="152">
                  <c:v>4.4503507614135742</c:v>
                </c:pt>
                <c:pt idx="153">
                  <c:v>4.4277362823486328</c:v>
                </c:pt>
                <c:pt idx="154">
                  <c:v>4.3246698379516602</c:v>
                </c:pt>
                <c:pt idx="155">
                  <c:v>4.4888458251953125</c:v>
                </c:pt>
                <c:pt idx="156">
                  <c:v>4.4102954864501953</c:v>
                </c:pt>
                <c:pt idx="157">
                  <c:v>4.4469432830810547</c:v>
                </c:pt>
                <c:pt idx="158">
                  <c:v>4.4759693145751953</c:v>
                </c:pt>
                <c:pt idx="159">
                  <c:v>4.1115427017211914</c:v>
                </c:pt>
                <c:pt idx="160">
                  <c:v>4.3912582397460938</c:v>
                </c:pt>
                <c:pt idx="161">
                  <c:v>4.3367481231689453</c:v>
                </c:pt>
                <c:pt idx="162">
                  <c:v>4.0773873329162598</c:v>
                </c:pt>
                <c:pt idx="163">
                  <c:v>4.468571662902832</c:v>
                </c:pt>
                <c:pt idx="164">
                  <c:v>4.1166896820068359</c:v>
                </c:pt>
                <c:pt idx="165">
                  <c:v>4.2214150428771973</c:v>
                </c:pt>
                <c:pt idx="166">
                  <c:v>4.4479207992553711</c:v>
                </c:pt>
                <c:pt idx="167">
                  <c:v>4.0482807159423828</c:v>
                </c:pt>
                <c:pt idx="168">
                  <c:v>4.467432975769043</c:v>
                </c:pt>
                <c:pt idx="169">
                  <c:v>4.0996794700622559</c:v>
                </c:pt>
                <c:pt idx="170">
                  <c:v>4.3114075660705566</c:v>
                </c:pt>
                <c:pt idx="171">
                  <c:v>4.3590669631958008</c:v>
                </c:pt>
                <c:pt idx="172">
                  <c:v>4.1385331153869629</c:v>
                </c:pt>
                <c:pt idx="173">
                  <c:v>4.5081877708435059</c:v>
                </c:pt>
                <c:pt idx="174">
                  <c:v>4.3230648040771484</c:v>
                </c:pt>
                <c:pt idx="175">
                  <c:v>4.5158724784851074</c:v>
                </c:pt>
                <c:pt idx="176">
                  <c:v>4.365971565246582</c:v>
                </c:pt>
                <c:pt idx="177">
                  <c:v>4.3588967323303223</c:v>
                </c:pt>
                <c:pt idx="178">
                  <c:v>4.5201139450073242</c:v>
                </c:pt>
                <c:pt idx="179">
                  <c:v>4.4545202255249023</c:v>
                </c:pt>
                <c:pt idx="180">
                  <c:v>4.4839143753051758</c:v>
                </c:pt>
                <c:pt idx="181">
                  <c:v>4.3435091972351074</c:v>
                </c:pt>
                <c:pt idx="182">
                  <c:v>4.3664736747741699</c:v>
                </c:pt>
                <c:pt idx="183">
                  <c:v>4.3335738182067871</c:v>
                </c:pt>
                <c:pt idx="184">
                  <c:v>4.2449440956115723</c:v>
                </c:pt>
                <c:pt idx="185">
                  <c:v>4.4045114517211914</c:v>
                </c:pt>
                <c:pt idx="186">
                  <c:v>4.2762660980224609</c:v>
                </c:pt>
                <c:pt idx="187">
                  <c:v>4.3182764053344727</c:v>
                </c:pt>
                <c:pt idx="188">
                  <c:v>4.2380576133728027</c:v>
                </c:pt>
                <c:pt idx="189">
                  <c:v>4.7268204689025879</c:v>
                </c:pt>
                <c:pt idx="190">
                  <c:v>4.1543149948120117</c:v>
                </c:pt>
                <c:pt idx="191">
                  <c:v>4.450960636138916</c:v>
                </c:pt>
                <c:pt idx="192">
                  <c:v>3.9612472057342529</c:v>
                </c:pt>
                <c:pt idx="193">
                  <c:v>3.8307149410247803</c:v>
                </c:pt>
                <c:pt idx="194">
                  <c:v>3.4973678588867188</c:v>
                </c:pt>
                <c:pt idx="195">
                  <c:v>2.9500865936279297</c:v>
                </c:pt>
                <c:pt idx="196">
                  <c:v>4.0582160949707031</c:v>
                </c:pt>
                <c:pt idx="197">
                  <c:v>4.484837532043457</c:v>
                </c:pt>
                <c:pt idx="198">
                  <c:v>5.6467690467834473</c:v>
                </c:pt>
                <c:pt idx="199">
                  <c:v>4.5516328811645508</c:v>
                </c:pt>
                <c:pt idx="200">
                  <c:v>4.8437409400939941</c:v>
                </c:pt>
                <c:pt idx="201">
                  <c:v>4.0104312896728516</c:v>
                </c:pt>
                <c:pt idx="202">
                  <c:v>4.2060456275939941</c:v>
                </c:pt>
                <c:pt idx="203">
                  <c:v>3.6596341133117676</c:v>
                </c:pt>
                <c:pt idx="204">
                  <c:v>4.2698636054992676</c:v>
                </c:pt>
                <c:pt idx="205">
                  <c:v>4.5382809638977051</c:v>
                </c:pt>
                <c:pt idx="206">
                  <c:v>4.0128612518310547</c:v>
                </c:pt>
                <c:pt idx="207">
                  <c:v>5.2136015892028809</c:v>
                </c:pt>
                <c:pt idx="208">
                  <c:v>4.1605563163757324</c:v>
                </c:pt>
                <c:pt idx="209">
                  <c:v>5.2012090682983398</c:v>
                </c:pt>
                <c:pt idx="210">
                  <c:v>3.5876293182373047</c:v>
                </c:pt>
                <c:pt idx="211">
                  <c:v>4.3663034439086914</c:v>
                </c:pt>
                <c:pt idx="212">
                  <c:v>4.2872772216796875</c:v>
                </c:pt>
                <c:pt idx="213">
                  <c:v>4.1845159530639648</c:v>
                </c:pt>
                <c:pt idx="214">
                  <c:v>4.472409725189209</c:v>
                </c:pt>
                <c:pt idx="215">
                  <c:v>3.6557514667510986</c:v>
                </c:pt>
                <c:pt idx="216">
                  <c:v>5.1332931518554688</c:v>
                </c:pt>
                <c:pt idx="217">
                  <c:v>4.2749209403991699</c:v>
                </c:pt>
                <c:pt idx="218">
                  <c:v>5.2568850517272949</c:v>
                </c:pt>
                <c:pt idx="219">
                  <c:v>4.8217806816101074</c:v>
                </c:pt>
                <c:pt idx="220">
                  <c:v>3.9234156608581543</c:v>
                </c:pt>
                <c:pt idx="221">
                  <c:v>5.6594843864440918</c:v>
                </c:pt>
                <c:pt idx="222">
                  <c:v>2.6539254188537598</c:v>
                </c:pt>
                <c:pt idx="223">
                  <c:v>4.341097354888916</c:v>
                </c:pt>
                <c:pt idx="224">
                  <c:v>3.5500667095184326</c:v>
                </c:pt>
                <c:pt idx="225">
                  <c:v>3.4240717887878418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14">
                    <c:v>218</c:v>
                  </c:pt>
                  <c:pt idx="41">
                    <c:v>272</c:v>
                  </c:pt>
                  <c:pt idx="59">
                    <c:v>310s</c:v>
                  </c:pt>
                  <c:pt idx="70">
                    <c:v>330</c:v>
                  </c:pt>
                  <c:pt idx="137">
                    <c:v>464</c:v>
                  </c:pt>
                  <c:pt idx="198">
                    <c:v>586</c:v>
                  </c:pt>
                  <c:pt idx="207">
                    <c:v>604</c:v>
                  </c:pt>
                  <c:pt idx="221">
                    <c:v>632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4F6F00C-5FC6-44C9-AE13-DBE91B28F3C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EF3730-5B05-4B00-965A-F678D0633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1AE76A-37BD-4B18-8FF9-2E75E281E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750A5D-E65E-480E-9B77-2549623627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CBB1B1-FEC8-49FB-B55F-30699BDBD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1045153-EE94-4E28-A4BC-43E6040F8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D94-48A1-9CD7-1936112292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C2A477-36CF-4FAC-8F99-0C1505E68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D94-48A1-9CD7-1936112292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0B9157D-3B8A-41F0-AFB9-BC670B19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D94-48A1-9CD7-1936112292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CD64A1D-FF21-445F-8608-9944191E9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94-48A1-9CD7-1936112292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68CF8F-0241-4794-B74E-F11FB7B74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94-48A1-9CD7-1936112292F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2842FD2-C682-42EA-B763-51C30132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94-48A1-9CD7-1936112292F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DF4289-2A7C-480C-B5F1-E55B7B2BC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94-48A1-9CD7-1936112292F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7A977B-8E53-40EF-BDFB-E3165437E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94-48A1-9CD7-1936112292F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609571F-928B-4DBA-B224-47A9E82BE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94-48A1-9CD7-1936112292F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3AA6F4E-3FC3-4E83-A142-EB3C46253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94-48A1-9CD7-1936112292F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2C41B94-CCD1-491C-ABB5-0E660947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94-48A1-9CD7-1936112292F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5D7801E-2C34-42B1-AE84-43C2CB769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94-48A1-9CD7-1936112292F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97CA12-88B1-4707-8BE7-193585656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94-48A1-9CD7-1936112292F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ACB4B4-FC54-4D76-81A3-E06791696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D94-48A1-9CD7-1936112292F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051A00A-420A-41BC-8BF3-2F9BF4C96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94-48A1-9CD7-1936112292F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13AC679-3A6F-4DE4-868A-385BA2528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D94-48A1-9CD7-1936112292F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653125-7E76-4B36-9B59-BDA8D1F5B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D94-48A1-9CD7-1936112292F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D574D21-C650-4F6A-A683-84362F270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D94-48A1-9CD7-1936112292F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4F3BBA-F1CF-4197-8D3D-0E948653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D94-48A1-9CD7-1936112292F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CA842D0-25E6-49F6-9C03-96CCD3E55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D94-48A1-9CD7-1936112292F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F244499-5AD8-40D1-96A4-C652CC8D7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D94-48A1-9CD7-1936112292F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967CA7-B115-4183-B7DE-D5F851FCD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D94-48A1-9CD7-1936112292F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7076B5-E8B6-4408-8076-6E57F615C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D94-48A1-9CD7-1936112292F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A63E305-A5A5-4DAE-88BE-DBCA83E1F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D94-48A1-9CD7-1936112292F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B622AF-2329-46D3-B068-0BBDFCA0B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D94-48A1-9CD7-1936112292F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BE6BA8A-C318-4183-8D6B-79E8E9130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D94-48A1-9CD7-1936112292F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AB717D3-E0E4-42DF-A9C1-2F30008B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D94-48A1-9CD7-1936112292F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9CAB54-5666-40AF-8B6A-0313C3649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D94-48A1-9CD7-1936112292F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EC5F35B-927E-432C-BA52-7CA2A3E9A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D94-48A1-9CD7-1936112292F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EC65EB-77AA-4087-A883-EDDF87225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D94-48A1-9CD7-1936112292F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46EE030-4408-4D68-84F8-A6090ABB6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D94-48A1-9CD7-1936112292F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954B1BE-B24B-447F-BD93-D744F1026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D94-48A1-9CD7-1936112292F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7889189-A1F4-4EF5-A6A3-09B92469D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D94-48A1-9CD7-1936112292F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A00603C-E2AC-4D26-B76E-41ED28C7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D94-48A1-9CD7-1936112292F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6DA0942-2A6A-4A6B-BB9A-F4FB4FF44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D94-48A1-9CD7-1936112292F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3BA646E-D755-42E5-8166-30731ADB8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D94-48A1-9CD7-1936112292F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0153F62-A734-4AB2-8FB3-74C37F24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D94-48A1-9CD7-1936112292F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B2F13B8-9F95-49C2-8D05-1B67A943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D94-48A1-9CD7-1936112292F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2AB54E8-40FE-4082-8346-6B59C3073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D94-48A1-9CD7-1936112292F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3139B08-36B4-4A97-A051-D162695A0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D94-48A1-9CD7-1936112292F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1894D60-F51D-415B-AD86-3C3614327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D94-48A1-9CD7-1936112292F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EDBAC68-6861-4198-B841-CC1C54E33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D94-48A1-9CD7-1936112292F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F856CB-EB22-4AA4-AF35-258BE3D1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D94-48A1-9CD7-1936112292F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90598D6-4B27-497B-AF77-9E6611FB7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D94-48A1-9CD7-1936112292F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5A0FC97-AAC5-4B94-8DD1-42A56FF64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D94-48A1-9CD7-1936112292F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8EFD045-BBFE-44B8-8E1D-BF7D64B7B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D94-48A1-9CD7-1936112292F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75CD143-488D-435F-AE1A-AA025BF6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D94-48A1-9CD7-1936112292F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48C8C4-C936-49EF-B6FE-7D1A43D51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D94-48A1-9CD7-1936112292F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F8990F0-B7A5-446F-B67A-BA8065816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D94-48A1-9CD7-1936112292F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C8E58B7-E607-4A6A-9E4D-B964A5476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D94-48A1-9CD7-1936112292F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00D8894-6FBA-43B8-9A21-541CED80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D94-48A1-9CD7-1936112292F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0ED9996-241C-4FF4-8659-4BFF12A85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D94-48A1-9CD7-1936112292F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891BC0B-4CF8-45E9-A43C-8696FC01B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D94-48A1-9CD7-1936112292F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04E5E2-3F40-490C-B6E4-C9717B72F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D94-48A1-9CD7-1936112292F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2AE3CEB-71D6-4B87-9DD1-4CB00A75A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D94-48A1-9CD7-1936112292F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E56BC98-5255-4755-9F17-1B87E79CF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D94-48A1-9CD7-1936112292F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7AB67A1-D347-4439-BF2D-8737C0D5AD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D94-48A1-9CD7-1936112292F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6DDFC78-748B-4911-A743-7187E5FC6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D94-48A1-9CD7-1936112292F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7533293-E6FD-4A1A-B4E2-CCFE4974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D94-48A1-9CD7-1936112292F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B68F4EE-58F9-4294-A182-91B11BE54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D94-48A1-9CD7-1936112292F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85C3BD-6835-4E20-A49A-BDB67E7F3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D94-48A1-9CD7-1936112292F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8EE549-A158-46D7-AF9D-7EA22C33A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D94-48A1-9CD7-1936112292F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01CC711-AE0C-457F-88F6-E5E160F90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D94-48A1-9CD7-1936112292F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461EC0A-E076-435A-92EF-4CFFC708E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D94-48A1-9CD7-1936112292F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089E126-D6A2-4814-9E54-8756B9D4E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D94-48A1-9CD7-1936112292F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9F1D090-6A58-4E78-8917-B4BCDF9A4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D94-48A1-9CD7-1936112292F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F56E18-5123-4D4C-9966-DACD4B145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D94-48A1-9CD7-1936112292F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8F63C0-1FCF-42B7-96E9-78606DA13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D94-48A1-9CD7-1936112292F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A66E555-64A7-4C36-BEE7-17D027C4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D94-48A1-9CD7-1936112292F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3D64230-57DE-48F5-955C-BF5D03550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D94-48A1-9CD7-1936112292F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ADB5073-5324-4F62-B0DE-FAE2AECD3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D94-48A1-9CD7-1936112292F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1D9832D-5E9E-42C8-B919-8689818F2A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D94-48A1-9CD7-1936112292F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D6552B6-8DAD-41EF-BD60-94192E03C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D94-48A1-9CD7-1936112292F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D18B41-C492-4A27-BF07-D528EAE8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D94-48A1-9CD7-1936112292F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DAF1C93-26F7-44EA-9715-DE57442DA1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D94-48A1-9CD7-1936112292F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6DC86BA-4D05-4308-8610-143C70001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D94-48A1-9CD7-1936112292F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57A9B2B-28B6-482E-8E25-F9A396CBD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D94-48A1-9CD7-1936112292F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5CA30F6-4BD3-4B35-866A-E7318C197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D94-48A1-9CD7-1936112292F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0862ED2-33BF-44AE-A8B5-B7E7243FF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D94-48A1-9CD7-1936112292F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3A62328-7667-4C26-8EB2-662DCC869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D94-48A1-9CD7-1936112292F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CE7B3B1-F0DA-4746-A178-49982D39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D94-48A1-9CD7-1936112292F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21CB152-7928-4E66-A2CA-9EF501AE4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D94-48A1-9CD7-1936112292F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687B42B-67F5-42A0-82CF-BBDD38F6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D94-48A1-9CD7-1936112292F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A984E7C-3165-471E-9762-AC5281BB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D94-48A1-9CD7-1936112292F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4FAFE9-2A22-4273-BFBA-4F7B500F3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D94-48A1-9CD7-1936112292F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26F373B-5F33-403B-8D58-4BEA56F1B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D94-48A1-9CD7-1936112292F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8ECF2AB-D775-4E78-AFD7-AB0A7F17E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D94-48A1-9CD7-1936112292F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BD41B01-04B4-4809-86F7-E8B60DE29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D94-48A1-9CD7-1936112292F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A9D4B1E-0E4B-48BE-99C8-6947D73EB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D94-48A1-9CD7-1936112292F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47BEFAF-A230-460E-89E8-FB8614080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D94-48A1-9CD7-1936112292F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E17C457-D945-4908-9814-E4056E895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D94-48A1-9CD7-1936112292F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2FB20A8-FCF2-44F4-A320-CFBE6907C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D94-48A1-9CD7-1936112292F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98AD9A-371F-448C-B6A4-288F179D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D94-48A1-9CD7-1936112292F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B2CA2B5-8852-4E9A-8F09-16F0A8B6D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D94-48A1-9CD7-1936112292F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18A6824-7E69-4AAF-BF48-C52D995C3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D94-48A1-9CD7-1936112292F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5D055F1-82A5-4E72-A05A-2869B584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D94-48A1-9CD7-1936112292F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682225F-BBDE-4181-8A01-D58ED5ABE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D94-48A1-9CD7-1936112292F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0E90315-3C61-4284-AA4D-C56C2713C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D94-48A1-9CD7-1936112292F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89E371B-C5D1-4135-9C9E-FBBCABC01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D94-48A1-9CD7-1936112292F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F15751-A00F-468C-8C7F-441C0B6D0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D94-48A1-9CD7-1936112292F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71C8FCB-A59D-4D9D-A159-382453911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D94-48A1-9CD7-1936112292F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24C12F-38D1-4CF0-BDAF-88991184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D94-48A1-9CD7-1936112292F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39F06C-905D-4BAD-B9C2-F1B13C9AA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D94-48A1-9CD7-1936112292F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7C565BD-3349-4AAC-8BF4-05C705F3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D94-48A1-9CD7-1936112292F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35E534-9308-4A57-8EF5-6D7BA12C2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D94-48A1-9CD7-1936112292F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093C2E3-0077-427D-8320-4F27240D6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D94-48A1-9CD7-1936112292F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B1C443-46CC-4BE2-AAA1-48AA9990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D94-48A1-9CD7-1936112292F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150CB3C-C954-4E26-B72D-18995E4CC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D94-48A1-9CD7-1936112292F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82B1C59-79F0-497D-896A-4D2029907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D94-48A1-9CD7-1936112292F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953E951-9459-4040-AA6C-697DCAC97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D94-48A1-9CD7-1936112292F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31B4D8-1763-4697-9DCF-F2CF38C03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D94-48A1-9CD7-1936112292F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0E0B30E-9F5A-4D4B-B167-3E7B1BA9A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D94-48A1-9CD7-1936112292F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E6D2F5-C6ED-4425-9F4F-A4DD6B41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D94-48A1-9CD7-1936112292F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5B5169C-7315-4585-A8BA-88CF5C5B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D94-48A1-9CD7-1936112292F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9528A00-70C4-4D74-8138-4460D3B97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D94-48A1-9CD7-1936112292F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4EFB2FA-B03D-4A93-8013-031099317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D94-48A1-9CD7-1936112292F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B68714-A9A9-48DB-9C67-AD4EEC0F5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D94-48A1-9CD7-1936112292F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CDD4319-2A02-42F5-B66B-7B57EE98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D94-48A1-9CD7-1936112292F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F7B5A76-1275-4090-9C9A-FFAEDD02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D94-48A1-9CD7-1936112292F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070C482-91DC-41E4-B69C-7D66F4F70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D94-48A1-9CD7-1936112292F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D6473E-23EB-446D-BB4D-BE33553E5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D94-48A1-9CD7-1936112292F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473729-59E1-405B-9C1B-2E599EB13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D94-48A1-9CD7-1936112292F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4480B4C-C4B0-48A8-8542-9EE1B18A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D94-48A1-9CD7-1936112292F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E136058-82C5-44E8-9382-D403AA65E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D94-48A1-9CD7-1936112292F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9888C2C-DBFE-481A-BC2F-43538BF47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D94-48A1-9CD7-1936112292F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4E1D155-5D33-4AF6-B5E1-C409ADE72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D94-48A1-9CD7-1936112292F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91FE441-0607-4F47-A3C8-99144D61A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D94-48A1-9CD7-1936112292F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AC287A-E289-4074-B63E-8AA53EE3E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D94-48A1-9CD7-1936112292F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D2E21DE-529F-4A7C-850B-DEDA355F7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D94-48A1-9CD7-1936112292F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0A746A2-2111-4827-90F6-A46929B90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D94-48A1-9CD7-1936112292F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046B9C6-D721-4330-8FB9-BC9F4AEA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D94-48A1-9CD7-1936112292F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F578DE-5664-4E23-B014-AB5AF55EF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D94-48A1-9CD7-1936112292F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BCB49A-FFFE-48F1-A2F0-F4451825E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D94-48A1-9CD7-1936112292F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CAB47C3-57CA-4359-90AC-E4847F68C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D94-48A1-9CD7-1936112292F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F5E7813-5831-4832-9A82-7936B2AE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D94-48A1-9CD7-1936112292F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E5F5D03-2EDB-4761-AAF5-7BD66C2BD1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D94-48A1-9CD7-1936112292F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403B85E-78D3-4B68-8A72-5F45F087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D94-48A1-9CD7-1936112292F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D893648-6590-4590-BB7E-6B1BC77B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D94-48A1-9CD7-1936112292F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A3A242-A6B2-42C2-B2AE-D56850346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D94-48A1-9CD7-1936112292F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786FEAC-573C-46CC-B545-158476E5F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D94-48A1-9CD7-1936112292F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13C9E37-7517-4BEA-AA62-C2B48C7F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D94-48A1-9CD7-1936112292F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4B0D36C-BDCA-44CE-9E4D-53D78774A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D94-48A1-9CD7-1936112292F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32CB7C3-44C8-473E-B17F-E112E42B6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D94-48A1-9CD7-1936112292F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044BBB8-87B0-4B77-8B9E-6A8DD22A8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D94-48A1-9CD7-1936112292F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D1C0853-E7F0-488C-A81B-AA22C25F8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D94-48A1-9CD7-1936112292F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6B54F31-CB65-4F6F-ABDE-9DC954B0B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D94-48A1-9CD7-1936112292F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E8AF52B-A08B-4A3F-A284-6D5027DD5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D94-48A1-9CD7-1936112292F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F1A2C9C-D323-4517-A2F6-DE83B55F0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D94-48A1-9CD7-1936112292F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B91AC5F-0A87-4454-B29C-8504D0B4A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D94-48A1-9CD7-1936112292F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A9F930-D733-4383-8B27-AE6C2DA359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D94-48A1-9CD7-1936112292F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B0A67BF-EA4D-4DB7-AE23-E1D1E3AA0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D94-48A1-9CD7-1936112292F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C742D7-C724-439B-9F2C-18E22884F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D94-48A1-9CD7-1936112292F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A40E792-953B-47D1-9C39-973D226E2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D94-48A1-9CD7-1936112292F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47463EA-CFF9-4E0C-B497-B385CEADE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D94-48A1-9CD7-1936112292F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3FBB923-1FE3-437A-B88E-0CFD3EF51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D94-48A1-9CD7-1936112292F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4B67368-B529-406E-BC22-172AD6D6E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D94-48A1-9CD7-1936112292F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F83F552-60B7-4D81-B9EC-1C88D870E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D94-48A1-9CD7-1936112292F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D82603-2C52-47E2-AB9A-934C1F82E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D94-48A1-9CD7-1936112292F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F03923A-C441-4E28-A974-3FBA03401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D94-48A1-9CD7-1936112292F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292D984-2C62-4F82-AD83-5281A9C17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D94-48A1-9CD7-1936112292F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E5E8A2A-51D7-4457-8B70-52778139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D94-48A1-9CD7-1936112292F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288CDF5-572A-4AF3-9E35-2A2F48FCF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D94-48A1-9CD7-1936112292F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A998E5E-2EDB-42BC-9FC1-BD04B9A3E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D94-48A1-9CD7-1936112292F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BD6DB9F-09F0-4CF1-8060-A16ACBCC52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D94-48A1-9CD7-1936112292F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7C4E19-0CE8-42C2-87C1-6338AA42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D94-48A1-9CD7-1936112292F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CD40A3F-F10B-49B9-9285-46C716CD5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D94-48A1-9CD7-1936112292F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52B2774-0840-41FD-9E44-988A06ED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D94-48A1-9CD7-1936112292F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1B73770-3757-4DC9-BCA6-2728D7CA8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D94-48A1-9CD7-1936112292F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B1FF8FD-3A3D-4964-A9F1-A5C1577E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D94-48A1-9CD7-1936112292F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A41DD3A-4427-469B-8C2D-0095914C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D94-48A1-9CD7-1936112292F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5CEBDBA-8668-45D9-B5DA-812B82320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D94-48A1-9CD7-1936112292F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C65968C-BE8A-4E06-A7D0-D8FC5B7F8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D94-48A1-9CD7-1936112292F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75AA6CC-43D9-4C77-BF91-BEA72897A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D94-48A1-9CD7-1936112292F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AF5BB65-D447-418F-8560-13818B8DE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D94-48A1-9CD7-1936112292F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1DE6B97-AC59-4999-A158-69DCC7EA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D94-48A1-9CD7-1936112292F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50D61B8-BBFB-4998-8B60-640A8F01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D94-48A1-9CD7-1936112292F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438ACB-8E4A-4081-B54B-2199AB06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D94-48A1-9CD7-1936112292F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DA9EE77-DBBE-4772-94CB-7B7C064EB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D94-48A1-9CD7-1936112292F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45F7E5A-9C6B-4B5E-B2BE-060AABEF4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D94-48A1-9CD7-1936112292F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C1480C9-44FA-4A4E-B6CC-107EC377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D94-48A1-9CD7-1936112292F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FFD094C-D9FF-4788-BB4A-69597ACA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D94-48A1-9CD7-1936112292F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071A73C-38AC-40C8-AA6D-13BD7D538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D94-48A1-9CD7-1936112292F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BB34365-50C5-425C-909D-566607A5A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D94-48A1-9CD7-1936112292F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8C1A57-AAD5-4E4E-9A3A-F07EBE10F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D94-48A1-9CD7-1936112292F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675A7EF-CC78-4D80-86E3-8363BFA85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D94-48A1-9CD7-1936112292F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A811C6C-710E-489B-8F7F-04481063D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D94-48A1-9CD7-1936112292F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346871-F1A4-4E46-B669-DCDDF429A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D94-48A1-9CD7-1936112292F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E7D65A79-560B-4515-BD22-6A107DEA3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D94-48A1-9CD7-1936112292F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6588F8A-4999-4308-9C68-A764D5ABE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D94-48A1-9CD7-1936112292F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737728F-F5E3-4679-A7CF-D37E4FD1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D94-48A1-9CD7-1936112292F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5329EC7-0B5B-4270-B3DD-BBB3A6772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D94-48A1-9CD7-1936112292F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FC9FFB0-5E50-40CF-972D-8CBB69B03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D94-48A1-9CD7-1936112292F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443598-534A-4487-851E-80297DCAE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D94-48A1-9CD7-1936112292F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368A72-D866-4F1C-84A7-4720242E6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D94-48A1-9CD7-1936112292F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B87F773-D763-49B5-B688-D71375047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D94-48A1-9CD7-1936112292F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3ECC032-0BDC-4683-A17C-45705EEF8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D94-48A1-9CD7-1936112292F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FDE00F8-98BC-472A-BF7E-829EEF59D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D94-48A1-9CD7-1936112292F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CEAE43A-273F-45CE-8E20-F6092B9C2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D94-48A1-9CD7-1936112292F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810667-3732-4495-92E6-1C18D611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D94-48A1-9CD7-1936112292F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E93FC23-9960-4417-9288-9039C7255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D94-48A1-9CD7-1936112292F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D0BA08-D10C-4606-B1BE-989C96389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D94-48A1-9CD7-1936112292F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DD2EECB-F2FD-4C0D-930A-C2F7B85F5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D94-48A1-9CD7-1936112292F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72A8484-84C9-4C02-BC3C-1F730C25D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D94-48A1-9CD7-1936112292F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C719CA-19D9-41B8-9C64-4207FDD7E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D94-48A1-9CD7-1936112292F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46E7F7-A935-407A-B8CB-73D457B3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D94-48A1-9CD7-1936112292F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C40BEDF-B4D2-4900-AEDA-6A6162D2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D94-48A1-9CD7-1936112292F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237CE78-30B9-4347-83AF-ABE0DA0F5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D94-48A1-9CD7-1936112292F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9F6F8AB-2AE4-42FC-90DA-1B90C327B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D94-48A1-9CD7-1936112292F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91ADF6D-E9FC-4CC3-8174-5B48CA31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D94-48A1-9CD7-1936112292F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6AB489-3CEC-4E2C-A4F6-280C0F8A9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D94-48A1-9CD7-1936112292F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A04D7D5-74DC-4B69-A54F-32C7DB42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D94-48A1-9CD7-1936112292F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A895272-9F87-430F-A8F1-854D66A09B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D94-48A1-9CD7-1936112292F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3ED914-E55F-454D-AFB7-70ABF7A13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D94-48A1-9CD7-1936112292F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3945C9A-2A6C-493E-B7BD-14697E74D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D94-48A1-9CD7-1936112292F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58A5ED1-B955-4F7F-9B4B-AB85A90B0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D94-48A1-9CD7-1936112292F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579E252-BC58-40FA-9882-5B6DF4C41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D94-48A1-9CD7-1936112292F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7985B65-29AE-48DD-93B7-CD11CE5E0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D94-48A1-9CD7-1936112292F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969FAF0-A7F6-4E39-9FF2-C7C18C72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D94-48A1-9CD7-1936112292F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93DE49-EE36-4A8C-B8AB-69DE02F03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D94-48A1-9CD7-1936112292F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FE66FE6-BEC5-46FB-80DC-2743B98A9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D94-48A1-9CD7-1936112292F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16F52F6-CF27-40A1-8EAD-C412A0913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D94-48A1-9CD7-1936112292F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F7C8E01-F8A1-4A12-BF6C-C1836794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D94-48A1-9CD7-1936112292F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CDD0DC0-4EE3-43B7-B2DE-0842CE08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D94-48A1-9CD7-1936112292F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5993D0F-C087-4AAA-ABC5-1FCF694AD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D94-48A1-9CD7-1936112292F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BB48F7F-C36E-4D91-AB64-87B7D1D2C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D94-48A1-9CD7-1936112292F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4AC5049-8A9A-400C-850C-D9E4C8D5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D94-48A1-9CD7-1936112292F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D94-48A1-9CD7-1936112292F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D94-48A1-9CD7-1936112292F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D94-48A1-9CD7-1936112292F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D94-48A1-9CD7-1936112292F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D94-48A1-9CD7-1936112292F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D94-48A1-9CD7-1936112292F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D94-48A1-9CD7-1936112292F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D94-48A1-9CD7-1936112292F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D94-48A1-9CD7-1936112292F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D94-48A1-9CD7-1936112292F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D94-48A1-9CD7-1936112292F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D94-48A1-9CD7-1936112292F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D94-48A1-9CD7-1936112292F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D94-48A1-9CD7-1936112292F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D94-48A1-9CD7-1936112292F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D94-48A1-9CD7-1936112292F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D94-48A1-9CD7-1936112292F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D94-48A1-9CD7-1936112292F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D94-48A1-9CD7-1936112292F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D94-48A1-9CD7-1936112292F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D94-48A1-9CD7-1936112292F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D94-48A1-9CD7-1936112292F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D94-48A1-9CD7-1936112292F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D94-48A1-9CD7-1936112292F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D94-48A1-9CD7-1936112292F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D94-48A1-9CD7-1936112292F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D94-48A1-9CD7-1936112292F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D94-48A1-9CD7-1936112292F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D94-48A1-9CD7-1936112292F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D94-48A1-9CD7-1936112292F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D94-48A1-9CD7-1936112292F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D94-48A1-9CD7-1936112292F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D94-48A1-9CD7-1936112292F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D94-48A1-9CD7-1936112292F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D94-48A1-9CD7-1936112292F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D94-48A1-9CD7-1936112292F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D94-48A1-9CD7-1936112292F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D94-48A1-9CD7-1936112292F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D94-48A1-9CD7-1936112292F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D94-48A1-9CD7-1936112292F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D94-48A1-9CD7-1936112292F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D94-48A1-9CD7-1936112292F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D94-48A1-9CD7-1936112292F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D94-48A1-9CD7-1936112292F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D94-48A1-9CD7-1936112292F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D94-48A1-9CD7-1936112292F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D94-48A1-9CD7-1936112292F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D94-48A1-9CD7-1936112292F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D94-48A1-9CD7-1936112292F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D94-48A1-9CD7-1936112292F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D94-48A1-9CD7-1936112292F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D94-48A1-9CD7-1936112292F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D94-48A1-9CD7-1936112292F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D94-48A1-9CD7-1936112292F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D94-48A1-9CD7-1936112292F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D94-48A1-9CD7-1936112292F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D94-48A1-9CD7-1936112292F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D94-48A1-9CD7-1936112292F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D94-48A1-9CD7-1936112292F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D94-48A1-9CD7-1936112292F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D94-48A1-9CD7-1936112292F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D94-48A1-9CD7-1936112292F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D94-48A1-9CD7-1936112292F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D94-48A1-9CD7-1936112292F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D94-48A1-9CD7-1936112292F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D94-48A1-9CD7-1936112292F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D94-48A1-9CD7-1936112292F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D94-48A1-9CD7-1936112292F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D94-48A1-9CD7-1936112292F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D94-48A1-9CD7-1936112292F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D94-48A1-9CD7-1936112292F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D94-48A1-9CD7-1936112292F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D94-48A1-9CD7-1936112292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96.484962463378906</c:v>
                </c:pt>
                <c:pt idx="1">
                  <c:v>100</c:v>
                </c:pt>
                <c:pt idx="2">
                  <c:v>98.127967834472656</c:v>
                </c:pt>
                <c:pt idx="3">
                  <c:v>94.812614440917969</c:v>
                </c:pt>
                <c:pt idx="4">
                  <c:v>90.294952392578125</c:v>
                </c:pt>
                <c:pt idx="5">
                  <c:v>85.3375244140625</c:v>
                </c:pt>
                <c:pt idx="6">
                  <c:v>79.641494750976563</c:v>
                </c:pt>
                <c:pt idx="7">
                  <c:v>73.658683776855469</c:v>
                </c:pt>
                <c:pt idx="8">
                  <c:v>69.142387390136719</c:v>
                </c:pt>
                <c:pt idx="9">
                  <c:v>65.564254760742188</c:v>
                </c:pt>
                <c:pt idx="10">
                  <c:v>63.416622161865234</c:v>
                </c:pt>
                <c:pt idx="11">
                  <c:v>62.374061584472656</c:v>
                </c:pt>
                <c:pt idx="12">
                  <c:v>61.395580291748047</c:v>
                </c:pt>
                <c:pt idx="13">
                  <c:v>60.117610931396484</c:v>
                </c:pt>
                <c:pt idx="14">
                  <c:v>58.573028564453125</c:v>
                </c:pt>
                <c:pt idx="15">
                  <c:v>56.887481689453125</c:v>
                </c:pt>
                <c:pt idx="16">
                  <c:v>55.058818817138672</c:v>
                </c:pt>
                <c:pt idx="17">
                  <c:v>52.891712188720703</c:v>
                </c:pt>
                <c:pt idx="18">
                  <c:v>50.163902282714844</c:v>
                </c:pt>
                <c:pt idx="19">
                  <c:v>46.473899841308594</c:v>
                </c:pt>
                <c:pt idx="20">
                  <c:v>42.097095489501953</c:v>
                </c:pt>
                <c:pt idx="21">
                  <c:v>37.768524169921875</c:v>
                </c:pt>
                <c:pt idx="22">
                  <c:v>34.758449554443359</c:v>
                </c:pt>
                <c:pt idx="23">
                  <c:v>33.214359283447266</c:v>
                </c:pt>
                <c:pt idx="24">
                  <c:v>32.911388397216797</c:v>
                </c:pt>
                <c:pt idx="25">
                  <c:v>34.040153503417969</c:v>
                </c:pt>
                <c:pt idx="26">
                  <c:v>36.062816619873047</c:v>
                </c:pt>
                <c:pt idx="27">
                  <c:v>38.393058776855469</c:v>
                </c:pt>
                <c:pt idx="28">
                  <c:v>41.161006927490234</c:v>
                </c:pt>
                <c:pt idx="29">
                  <c:v>44.066230773925781</c:v>
                </c:pt>
                <c:pt idx="30">
                  <c:v>46.936866760253906</c:v>
                </c:pt>
                <c:pt idx="31">
                  <c:v>49.124824523925781</c:v>
                </c:pt>
                <c:pt idx="32">
                  <c:v>50.706008911132813</c:v>
                </c:pt>
                <c:pt idx="33">
                  <c:v>51.456100463867188</c:v>
                </c:pt>
                <c:pt idx="34">
                  <c:v>51.623703002929688</c:v>
                </c:pt>
                <c:pt idx="35">
                  <c:v>51.318378448486328</c:v>
                </c:pt>
                <c:pt idx="36">
                  <c:v>50.059837341308594</c:v>
                </c:pt>
                <c:pt idx="37">
                  <c:v>47.979228973388672</c:v>
                </c:pt>
                <c:pt idx="38">
                  <c:v>45.684211730957031</c:v>
                </c:pt>
                <c:pt idx="39">
                  <c:v>43.484382629394531</c:v>
                </c:pt>
                <c:pt idx="40">
                  <c:v>41.279739379882813</c:v>
                </c:pt>
                <c:pt idx="41">
                  <c:v>39.186866760253906</c:v>
                </c:pt>
                <c:pt idx="42">
                  <c:v>37.667747497558594</c:v>
                </c:pt>
                <c:pt idx="43">
                  <c:v>37.390338897705078</c:v>
                </c:pt>
                <c:pt idx="44">
                  <c:v>37.885395050048828</c:v>
                </c:pt>
                <c:pt idx="45">
                  <c:v>38.002853393554688</c:v>
                </c:pt>
                <c:pt idx="46">
                  <c:v>37.882942199707031</c:v>
                </c:pt>
                <c:pt idx="47">
                  <c:v>37.811111450195313</c:v>
                </c:pt>
                <c:pt idx="48">
                  <c:v>37.347064971923828</c:v>
                </c:pt>
                <c:pt idx="49">
                  <c:v>36.321136474609375</c:v>
                </c:pt>
                <c:pt idx="50">
                  <c:v>35.081241607666016</c:v>
                </c:pt>
                <c:pt idx="51">
                  <c:v>33.583465576171875</c:v>
                </c:pt>
                <c:pt idx="52">
                  <c:v>31.510316848754883</c:v>
                </c:pt>
                <c:pt idx="53">
                  <c:v>29.474357604980469</c:v>
                </c:pt>
                <c:pt idx="54">
                  <c:v>27.384378433227539</c:v>
                </c:pt>
                <c:pt idx="55">
                  <c:v>25.537904739379883</c:v>
                </c:pt>
                <c:pt idx="56">
                  <c:v>24.287363052368164</c:v>
                </c:pt>
                <c:pt idx="57">
                  <c:v>23.569850921630859</c:v>
                </c:pt>
                <c:pt idx="58">
                  <c:v>23.021217346191406</c:v>
                </c:pt>
                <c:pt idx="59">
                  <c:v>22.960229873657227</c:v>
                </c:pt>
                <c:pt idx="60">
                  <c:v>23.092998504638672</c:v>
                </c:pt>
                <c:pt idx="61">
                  <c:v>23.682353973388672</c:v>
                </c:pt>
                <c:pt idx="62">
                  <c:v>24.419197082519531</c:v>
                </c:pt>
                <c:pt idx="63">
                  <c:v>25.090883255004883</c:v>
                </c:pt>
                <c:pt idx="64">
                  <c:v>26.222150802612305</c:v>
                </c:pt>
                <c:pt idx="65">
                  <c:v>27.466903686523438</c:v>
                </c:pt>
                <c:pt idx="66">
                  <c:v>28.440383911132813</c:v>
                </c:pt>
                <c:pt idx="67">
                  <c:v>29.442317962646484</c:v>
                </c:pt>
                <c:pt idx="68">
                  <c:v>30.269979476928711</c:v>
                </c:pt>
                <c:pt idx="69">
                  <c:v>31.21794319152832</c:v>
                </c:pt>
                <c:pt idx="70">
                  <c:v>32.200351715087891</c:v>
                </c:pt>
                <c:pt idx="71">
                  <c:v>33.002056121826172</c:v>
                </c:pt>
                <c:pt idx="72">
                  <c:v>34.098491668701172</c:v>
                </c:pt>
                <c:pt idx="73">
                  <c:v>35.195953369140625</c:v>
                </c:pt>
                <c:pt idx="74">
                  <c:v>36.160110473632813</c:v>
                </c:pt>
                <c:pt idx="75">
                  <c:v>36.793819427490234</c:v>
                </c:pt>
                <c:pt idx="76">
                  <c:v>37.617702484130859</c:v>
                </c:pt>
                <c:pt idx="77">
                  <c:v>38.443840026855469</c:v>
                </c:pt>
                <c:pt idx="78">
                  <c:v>38.858627319335938</c:v>
                </c:pt>
                <c:pt idx="79">
                  <c:v>39.328758239746094</c:v>
                </c:pt>
                <c:pt idx="80">
                  <c:v>39.811107635498047</c:v>
                </c:pt>
                <c:pt idx="81">
                  <c:v>39.895839691162109</c:v>
                </c:pt>
                <c:pt idx="82">
                  <c:v>39.579330444335938</c:v>
                </c:pt>
                <c:pt idx="83">
                  <c:v>39.249374389648438</c:v>
                </c:pt>
                <c:pt idx="84">
                  <c:v>38.392963409423828</c:v>
                </c:pt>
                <c:pt idx="85">
                  <c:v>36.792888641357422</c:v>
                </c:pt>
                <c:pt idx="86">
                  <c:v>35.189426422119141</c:v>
                </c:pt>
                <c:pt idx="87">
                  <c:v>33.520420074462891</c:v>
                </c:pt>
                <c:pt idx="88">
                  <c:v>31.50506591796875</c:v>
                </c:pt>
                <c:pt idx="89">
                  <c:v>29.147296905517578</c:v>
                </c:pt>
                <c:pt idx="90">
                  <c:v>26.245407104492188</c:v>
                </c:pt>
                <c:pt idx="91">
                  <c:v>23.439781188964844</c:v>
                </c:pt>
                <c:pt idx="92">
                  <c:v>20.377355575561523</c:v>
                </c:pt>
                <c:pt idx="93">
                  <c:v>17.380970001220703</c:v>
                </c:pt>
                <c:pt idx="94">
                  <c:v>15.01441764831543</c:v>
                </c:pt>
                <c:pt idx="95">
                  <c:v>12.760417938232422</c:v>
                </c:pt>
                <c:pt idx="96">
                  <c:v>10.672059059143066</c:v>
                </c:pt>
                <c:pt idx="97">
                  <c:v>8.8556613922119141</c:v>
                </c:pt>
                <c:pt idx="98">
                  <c:v>7.9987096786499023</c:v>
                </c:pt>
                <c:pt idx="99">
                  <c:v>7.4360437393188477</c:v>
                </c:pt>
                <c:pt idx="100">
                  <c:v>6.7730913162231445</c:v>
                </c:pt>
                <c:pt idx="101">
                  <c:v>6.2444267272949219</c:v>
                </c:pt>
                <c:pt idx="102">
                  <c:v>5.9721708297729492</c:v>
                </c:pt>
                <c:pt idx="103">
                  <c:v>5.6866674423217773</c:v>
                </c:pt>
                <c:pt idx="104">
                  <c:v>5.6600255966186523</c:v>
                </c:pt>
                <c:pt idx="105">
                  <c:v>5.4788322448730469</c:v>
                </c:pt>
                <c:pt idx="106">
                  <c:v>5.0557045936584473</c:v>
                </c:pt>
                <c:pt idx="107">
                  <c:v>4.9667515754699707</c:v>
                </c:pt>
                <c:pt idx="108">
                  <c:v>4.6897363662719727</c:v>
                </c:pt>
                <c:pt idx="109">
                  <c:v>5.0098299980163574</c:v>
                </c:pt>
                <c:pt idx="110">
                  <c:v>5.1755681037902832</c:v>
                </c:pt>
                <c:pt idx="111">
                  <c:v>5.1654610633850098</c:v>
                </c:pt>
                <c:pt idx="112">
                  <c:v>5.1236581802368164</c:v>
                </c:pt>
                <c:pt idx="113">
                  <c:v>4.3953037261962891</c:v>
                </c:pt>
                <c:pt idx="114">
                  <c:v>4.8357510566711426</c:v>
                </c:pt>
                <c:pt idx="115">
                  <c:v>5.5229902267456055</c:v>
                </c:pt>
                <c:pt idx="116">
                  <c:v>5.5730352401733398</c:v>
                </c:pt>
                <c:pt idx="117">
                  <c:v>5.2182536125183105</c:v>
                </c:pt>
                <c:pt idx="118">
                  <c:v>4.7854604721069336</c:v>
                </c:pt>
                <c:pt idx="119">
                  <c:v>4.409581184387207</c:v>
                </c:pt>
                <c:pt idx="120">
                  <c:v>4.6173181533813477</c:v>
                </c:pt>
                <c:pt idx="121">
                  <c:v>5.3793797492980957</c:v>
                </c:pt>
                <c:pt idx="122">
                  <c:v>5.3713822364807129</c:v>
                </c:pt>
                <c:pt idx="123">
                  <c:v>5.1591806411743164</c:v>
                </c:pt>
                <c:pt idx="124">
                  <c:v>4.8810367584228516</c:v>
                </c:pt>
                <c:pt idx="125">
                  <c:v>4.9226431846618652</c:v>
                </c:pt>
                <c:pt idx="126">
                  <c:v>4.8447785377502441</c:v>
                </c:pt>
                <c:pt idx="127">
                  <c:v>5.0089960098266602</c:v>
                </c:pt>
                <c:pt idx="128">
                  <c:v>5.635591983795166</c:v>
                </c:pt>
                <c:pt idx="129">
                  <c:v>5.3547987937927246</c:v>
                </c:pt>
                <c:pt idx="130">
                  <c:v>4.629976749420166</c:v>
                </c:pt>
                <c:pt idx="131">
                  <c:v>4.5559878349304199</c:v>
                </c:pt>
                <c:pt idx="132">
                  <c:v>4.1724057197570801</c:v>
                </c:pt>
                <c:pt idx="133">
                  <c:v>3.7774899005889893</c:v>
                </c:pt>
                <c:pt idx="134">
                  <c:v>4.0813922882080078</c:v>
                </c:pt>
                <c:pt idx="135">
                  <c:v>4.0332603454589844</c:v>
                </c:pt>
                <c:pt idx="136">
                  <c:v>5.9630451202392578</c:v>
                </c:pt>
                <c:pt idx="137">
                  <c:v>7.6936788558959961</c:v>
                </c:pt>
                <c:pt idx="138">
                  <c:v>5.9524469375610352</c:v>
                </c:pt>
                <c:pt idx="139">
                  <c:v>4.1727981567382813</c:v>
                </c:pt>
                <c:pt idx="140">
                  <c:v>4.5064334869384766</c:v>
                </c:pt>
                <c:pt idx="141">
                  <c:v>5.1822896003723145</c:v>
                </c:pt>
                <c:pt idx="142">
                  <c:v>5.0530061721801758</c:v>
                </c:pt>
                <c:pt idx="143">
                  <c:v>4.3770027160644531</c:v>
                </c:pt>
                <c:pt idx="144">
                  <c:v>4.1895294189453125</c:v>
                </c:pt>
                <c:pt idx="145">
                  <c:v>4.0994968414306641</c:v>
                </c:pt>
                <c:pt idx="146">
                  <c:v>2.3040986061096191</c:v>
                </c:pt>
                <c:pt idx="147">
                  <c:v>2</c:v>
                </c:pt>
                <c:pt idx="148">
                  <c:v>4.0455756187438965</c:v>
                </c:pt>
                <c:pt idx="149">
                  <c:v>4.8209333419799805</c:v>
                </c:pt>
                <c:pt idx="150">
                  <c:v>3.8208134174346924</c:v>
                </c:pt>
                <c:pt idx="151">
                  <c:v>4.854738712310791</c:v>
                </c:pt>
                <c:pt idx="152">
                  <c:v>5.6303420066833496</c:v>
                </c:pt>
                <c:pt idx="153">
                  <c:v>4.9835314750671387</c:v>
                </c:pt>
                <c:pt idx="154">
                  <c:v>4.6061806678771973</c:v>
                </c:pt>
                <c:pt idx="155">
                  <c:v>4.3667974472045898</c:v>
                </c:pt>
                <c:pt idx="156">
                  <c:v>3.7364232540130615</c:v>
                </c:pt>
                <c:pt idx="157">
                  <c:v>4.0706963539123535</c:v>
                </c:pt>
                <c:pt idx="158">
                  <c:v>4.2879514694213867</c:v>
                </c:pt>
                <c:pt idx="159">
                  <c:v>4.1695599555969238</c:v>
                </c:pt>
                <c:pt idx="160">
                  <c:v>4.9179329872131348</c:v>
                </c:pt>
                <c:pt idx="161">
                  <c:v>3.9947943687438965</c:v>
                </c:pt>
                <c:pt idx="162">
                  <c:v>4.0692243576049805</c:v>
                </c:pt>
                <c:pt idx="163">
                  <c:v>5.7555041313171387</c:v>
                </c:pt>
                <c:pt idx="164">
                  <c:v>4.4792027473449707</c:v>
                </c:pt>
                <c:pt idx="165">
                  <c:v>3.9434242248535156</c:v>
                </c:pt>
                <c:pt idx="166">
                  <c:v>4.2359437942504883</c:v>
                </c:pt>
                <c:pt idx="167">
                  <c:v>3.7696397304534912</c:v>
                </c:pt>
                <c:pt idx="168">
                  <c:v>4.6486210823059082</c:v>
                </c:pt>
                <c:pt idx="169">
                  <c:v>4.5292973518371582</c:v>
                </c:pt>
                <c:pt idx="170">
                  <c:v>4.2765688896179199</c:v>
                </c:pt>
                <c:pt idx="171">
                  <c:v>4.0240364074707031</c:v>
                </c:pt>
                <c:pt idx="172">
                  <c:v>4.311060905456543</c:v>
                </c:pt>
                <c:pt idx="173">
                  <c:v>4.728546142578125</c:v>
                </c:pt>
                <c:pt idx="174">
                  <c:v>4.2245607376098633</c:v>
                </c:pt>
                <c:pt idx="175">
                  <c:v>3.4901711940765381</c:v>
                </c:pt>
                <c:pt idx="176">
                  <c:v>3.4430208206176758</c:v>
                </c:pt>
                <c:pt idx="177">
                  <c:v>4.4832754135131836</c:v>
                </c:pt>
                <c:pt idx="178">
                  <c:v>4.6828675270080566</c:v>
                </c:pt>
                <c:pt idx="179">
                  <c:v>3.737699031829834</c:v>
                </c:pt>
                <c:pt idx="180">
                  <c:v>3.4613215923309326</c:v>
                </c:pt>
                <c:pt idx="181">
                  <c:v>4.0728058815002441</c:v>
                </c:pt>
                <c:pt idx="182">
                  <c:v>4.4358305931091309</c:v>
                </c:pt>
                <c:pt idx="183">
                  <c:v>3.4171149730682373</c:v>
                </c:pt>
                <c:pt idx="184">
                  <c:v>3.2280223369598389</c:v>
                </c:pt>
                <c:pt idx="185">
                  <c:v>3.812129020690918</c:v>
                </c:pt>
                <c:pt idx="186">
                  <c:v>4.3054184913635254</c:v>
                </c:pt>
                <c:pt idx="187">
                  <c:v>4.6450881958007813</c:v>
                </c:pt>
                <c:pt idx="188">
                  <c:v>3.9429335594177246</c:v>
                </c:pt>
                <c:pt idx="189">
                  <c:v>5.1350903511047363</c:v>
                </c:pt>
                <c:pt idx="190">
                  <c:v>4.9478621482849121</c:v>
                </c:pt>
                <c:pt idx="191">
                  <c:v>4.2628798484802246</c:v>
                </c:pt>
                <c:pt idx="192">
                  <c:v>3.962460994720459</c:v>
                </c:pt>
                <c:pt idx="193">
                  <c:v>3.8295466899871826</c:v>
                </c:pt>
                <c:pt idx="194">
                  <c:v>5.0133624076843262</c:v>
                </c:pt>
                <c:pt idx="195">
                  <c:v>4.6171708106994629</c:v>
                </c:pt>
                <c:pt idx="196">
                  <c:v>5.6077728271484375</c:v>
                </c:pt>
                <c:pt idx="197">
                  <c:v>4.6540670394897461</c:v>
                </c:pt>
                <c:pt idx="198">
                  <c:v>4.2329506874084473</c:v>
                </c:pt>
                <c:pt idx="199">
                  <c:v>4.3604679107666016</c:v>
                </c:pt>
                <c:pt idx="200">
                  <c:v>5.7288627624511719</c:v>
                </c:pt>
                <c:pt idx="201">
                  <c:v>5.4727487564086914</c:v>
                </c:pt>
                <c:pt idx="202">
                  <c:v>3.3089289665222168</c:v>
                </c:pt>
                <c:pt idx="203">
                  <c:v>4.0720210075378418</c:v>
                </c:pt>
                <c:pt idx="204">
                  <c:v>3.9408237934112549</c:v>
                </c:pt>
                <c:pt idx="205">
                  <c:v>4.3186163902282715</c:v>
                </c:pt>
                <c:pt idx="206">
                  <c:v>4.0924806594848633</c:v>
                </c:pt>
                <c:pt idx="207">
                  <c:v>4.930640697479248</c:v>
                </c:pt>
                <c:pt idx="208">
                  <c:v>3.5164203643798828</c:v>
                </c:pt>
                <c:pt idx="209">
                  <c:v>4.1483645439147949</c:v>
                </c:pt>
                <c:pt idx="210">
                  <c:v>3.9336605072021484</c:v>
                </c:pt>
                <c:pt idx="211">
                  <c:v>3.586336612701416</c:v>
                </c:pt>
                <c:pt idx="212">
                  <c:v>4.138944149017334</c:v>
                </c:pt>
                <c:pt idx="213">
                  <c:v>3.1718931198120117</c:v>
                </c:pt>
                <c:pt idx="214">
                  <c:v>3.5379104614257813</c:v>
                </c:pt>
                <c:pt idx="215">
                  <c:v>2.4512903690338135</c:v>
                </c:pt>
                <c:pt idx="216">
                  <c:v>3.6054224967956543</c:v>
                </c:pt>
                <c:pt idx="217">
                  <c:v>3.9072639942169189</c:v>
                </c:pt>
                <c:pt idx="218">
                  <c:v>4.1691184043884277</c:v>
                </c:pt>
                <c:pt idx="219">
                  <c:v>4.642242431640625</c:v>
                </c:pt>
                <c:pt idx="220">
                  <c:v>2.2268717288970947</c:v>
                </c:pt>
                <c:pt idx="221">
                  <c:v>4.2934956550598145</c:v>
                </c:pt>
                <c:pt idx="222">
                  <c:v>3.578977108001709</c:v>
                </c:pt>
                <c:pt idx="223">
                  <c:v>4.1569995880126953</c:v>
                </c:pt>
                <c:pt idx="224">
                  <c:v>5.1759114265441895</c:v>
                </c:pt>
                <c:pt idx="225">
                  <c:v>3.2754671573638916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  <c:pt idx="81">
                    <c:v>352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1CA545A-2D2A-4572-9AFE-DF4B91EEC99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0CAF964-2CDB-4486-87EC-8ACC7120D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D483F47-D030-43BB-8F17-901B2268E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B8CF47-E01A-4DF4-AFE1-87BEF9986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D7AED80-E6EB-478B-B8C6-99BDC8845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7A170E52-814B-484E-AD8F-88B04228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29-4BB7-B08B-D397FDC929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85B80D-375C-4F5A-8AF6-F650F86E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29-4BB7-B08B-D397FDC929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C178D37-6435-46C3-90FF-8FBB39A65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29-4BB7-B08B-D397FDC929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F471C0D-40A9-483B-A923-8DCB30FE2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29-4BB7-B08B-D397FDC929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AF5711-D383-45B7-A197-42678A52F2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29-4BB7-B08B-D397FDC929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A2C69C8-9A60-44E4-B167-12A1AA355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29-4BB7-B08B-D397FDC929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9A10EBB-8146-45A4-80EA-F547BAEA6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29-4BB7-B08B-D397FDC929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1A93FD-8B40-495C-9E69-2C3CC884D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29-4BB7-B08B-D397FDC929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B4C4A2-3391-4C59-BAD5-7D8A17267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29-4BB7-B08B-D397FDC929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47D321-F4BC-4B6E-B85D-C417AD5C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29-4BB7-B08B-D397FDC9290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3203717-058D-4D07-B889-9463E280F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29-4BB7-B08B-D397FDC9290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F3B6AB5-5B29-466B-8DD0-08196BBD7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29-4BB7-B08B-D397FDC9290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BDA0AE-C4A8-4861-A079-C6CE3CB06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29-4BB7-B08B-D397FDC9290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3291F8B-056E-4CEC-8886-6F8B8C5D7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29-4BB7-B08B-D397FDC9290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5419431-71DB-4431-BFAA-3C9A30F86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29-4BB7-B08B-D397FDC9290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03DD85E-0F4B-4896-A28D-A862D4B16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29-4BB7-B08B-D397FDC9290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82C7AD-9B23-44BC-811E-56C59049B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29-4BB7-B08B-D397FDC9290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CB5190D-DF0A-4A45-9725-06C037AA3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29-4BB7-B08B-D397FDC9290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BB1DA35-58A5-4345-881C-B3FB95BDE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29-4BB7-B08B-D397FDC9290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64BED40-3CC4-4C8A-8A6F-DB90C90F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129-4BB7-B08B-D397FDC9290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991607-A430-453C-AB4E-0729A16F4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129-4BB7-B08B-D397FDC9290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F84C2FD-837F-4775-AEC0-C1805064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129-4BB7-B08B-D397FDC9290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EDA48DD-5D9C-4ABD-BBE3-CCE36712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129-4BB7-B08B-D397FDC9290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1FAE8B-4B37-430A-A617-5F4DEB38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129-4BB7-B08B-D397FDC9290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7404295-67B9-403D-8A4C-E36291BB3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129-4BB7-B08B-D397FDC9290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11987DE-9AAB-44F7-8000-2E020D470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129-4BB7-B08B-D397FDC9290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80E5700-6972-42DC-9F0B-E50AD2644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129-4BB7-B08B-D397FDC9290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AA864E8-0A97-4271-904F-A54E2EBCF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129-4BB7-B08B-D397FDC9290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517CD3B-D525-4A14-BE38-486C6FFF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129-4BB7-B08B-D397FDC9290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0413B80-538A-4A06-87E7-D3DAE5FE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129-4BB7-B08B-D397FDC9290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BCE7A25-A3F0-4CE5-86DE-AC93A414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129-4BB7-B08B-D397FDC9290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6067EC4-5C93-4E65-B8E5-5959C7F6A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129-4BB7-B08B-D397FDC9290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9C2B55-7988-45FB-9CD5-3FB1EAD22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129-4BB7-B08B-D397FDC9290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F34F5B-23FA-4289-A609-0E4CE2E82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129-4BB7-B08B-D397FDC9290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BFFC49-9129-4260-AD5E-597ECCADC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129-4BB7-B08B-D397FDC9290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662D92E-5F21-405B-82A2-C9F66515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129-4BB7-B08B-D397FDC9290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AD9AE3D-1CB8-4353-9FE9-9E8195118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129-4BB7-B08B-D397FDC9290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FD53DBE4-29D2-49BD-AC03-86CDB1CFB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129-4BB7-B08B-D397FDC9290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38F4132-2C56-4089-934D-50CAC72C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129-4BB7-B08B-D397FDC9290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FC40A8F-F1F9-49BD-89EE-DA1A4267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129-4BB7-B08B-D397FDC9290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668AC19-C3BD-4BC0-B4D7-9FBC9B78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129-4BB7-B08B-D397FDC9290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98427BF-4953-4B08-BD66-1956F94E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129-4BB7-B08B-D397FDC9290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304E16-0240-489F-91BE-CAD311B83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129-4BB7-B08B-D397FDC9290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7A89EE-60D6-4E11-8008-E84AE8E4E3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129-4BB7-B08B-D397FDC9290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E3332B-6972-46F0-9AC8-3EF39684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129-4BB7-B08B-D397FDC9290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C0F0332-53E1-4FFB-80FC-9B09428AD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129-4BB7-B08B-D397FDC9290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56F9928-16B3-4316-88C9-7542AB59A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129-4BB7-B08B-D397FDC9290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4ECF89-8B1F-47C3-835C-381D56157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129-4BB7-B08B-D397FDC9290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F35AB1-EC92-4F6B-B09A-281F5B6DD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129-4BB7-B08B-D397FDC9290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83F5960-00F7-41AC-AE35-01C6429FD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129-4BB7-B08B-D397FDC9290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FBA72BC-2F99-45F9-A08E-883D364A4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129-4BB7-B08B-D397FDC9290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1781F91-C10C-4FAA-9297-5F3DF86966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129-4BB7-B08B-D397FDC9290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9B2DF12-4D2F-44D1-8158-B8A85FB4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129-4BB7-B08B-D397FDC9290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52A32F-2D42-4DBD-B5FC-9C941220D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129-4BB7-B08B-D397FDC9290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B1A9D88-9C9D-46F1-BFEF-534A51D8A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129-4BB7-B08B-D397FDC9290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F4D169-45D7-4EEC-802A-7D1F6E050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129-4BB7-B08B-D397FDC9290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98838ED-118B-439E-854F-955CD314D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129-4BB7-B08B-D397FDC9290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3B3D43-0A00-49AA-96E8-F1E342984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129-4BB7-B08B-D397FDC9290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9309B8-7C23-4E9B-B97A-FE768E262F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129-4BB7-B08B-D397FDC9290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17336AB-D5C0-4C1C-9B5C-619587B6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129-4BB7-B08B-D397FDC9290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65F1763-BE3D-4A28-8192-100CB1511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129-4BB7-B08B-D397FDC9290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CC2C1DD-F5DA-42A3-91E3-9872BE32C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129-4BB7-B08B-D397FDC9290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D58D570-3D71-4185-8121-3F5A0A49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129-4BB7-B08B-D397FDC9290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067635A-3263-4159-980A-9A2F73568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129-4BB7-B08B-D397FDC9290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DDCB8AB-3150-46E0-AED1-E3CC4C65C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129-4BB7-B08B-D397FDC9290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1FDDB6-A98F-46C1-B74C-4D243871E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129-4BB7-B08B-D397FDC9290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7A4297A-C59F-4A28-91AE-25C079A53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129-4BB7-B08B-D397FDC9290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D40E67-53B5-47EC-A009-0F4B110A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129-4BB7-B08B-D397FDC9290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33A55DD-0DCB-4FBC-AA57-B7B727BE9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129-4BB7-B08B-D397FDC9290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073F8DE-01CF-4FA5-8C39-4DBADD1FA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129-4BB7-B08B-D397FDC9290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E1B4B40-1063-4D86-B09C-5A392AF6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129-4BB7-B08B-D397FDC9290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03B798-1C0B-47F8-BA6B-D04E64CF8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129-4BB7-B08B-D397FDC9290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057C70C-0ADD-4513-B025-60242349B3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129-4BB7-B08B-D397FDC9290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E0C9AA8-ABC8-45A5-988A-613D3FD93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129-4BB7-B08B-D397FDC9290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28CE8D-AA92-4495-B307-556F94E8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129-4BB7-B08B-D397FDC9290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4B00587-AABD-464A-96F4-3EFE4C7F4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129-4BB7-B08B-D397FDC9290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DF55353-FA45-4A3D-B284-C045A12F1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129-4BB7-B08B-D397FDC9290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D6196D-1930-492C-9C54-072B3FE44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129-4BB7-B08B-D397FDC9290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F3405CB-92B5-48F3-9BD6-3CD7F842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129-4BB7-B08B-D397FDC9290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8B8388F-986D-45BE-8825-82BDC5CCC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129-4BB7-B08B-D397FDC9290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A49278F-3900-4A93-81D2-5ABD4B6CC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129-4BB7-B08B-D397FDC9290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4BE2BC0-7749-45B2-ACAF-A01566246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129-4BB7-B08B-D397FDC9290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443866C-94E0-4ABD-9B4A-AC3A2B058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129-4BB7-B08B-D397FDC9290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1C8823-066C-4F4F-9A1E-B6D996932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129-4BB7-B08B-D397FDC9290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4690099-BEC8-4A44-93CC-E2A0FE7D1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129-4BB7-B08B-D397FDC9290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3871B5D-03EB-431F-BE53-B481517E7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129-4BB7-B08B-D397FDC9290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8E96466-D420-4480-881E-C392C231C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129-4BB7-B08B-D397FDC9290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44371A-8580-4CF4-809B-F1A590286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129-4BB7-B08B-D397FDC9290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E7C45ED-0F53-4247-BC3A-A71DAA60C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129-4BB7-B08B-D397FDC9290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489A939-548D-4A5E-B878-CD9D76026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129-4BB7-B08B-D397FDC9290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6FBE0ABC-B50D-44F1-A670-09D515956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129-4BB7-B08B-D397FDC9290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0D7D48-7295-4383-A575-0663F9F12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129-4BB7-B08B-D397FDC9290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3CD7A4-D1EE-4309-BA92-03A1D0800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129-4BB7-B08B-D397FDC9290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FA49EF-F48A-4870-8F56-E13324BD9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129-4BB7-B08B-D397FDC9290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5C29563-2AC6-4DE2-A66E-ADD868138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129-4BB7-B08B-D397FDC9290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9D8CD54-6E0F-4B4B-B7F6-06D31D7D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129-4BB7-B08B-D397FDC9290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40E0EC4C-1159-43B1-841C-6B0E017D0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129-4BB7-B08B-D397FDC9290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310FF67-76F7-439C-BE9C-341B5573B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129-4BB7-B08B-D397FDC9290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A2D6C9C-C922-4195-B3CB-528D541AB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129-4BB7-B08B-D397FDC9290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E518B6A-4007-43F3-BD34-2A3FDE109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129-4BB7-B08B-D397FDC9290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F04621A-4341-45E9-8CFD-A620250A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129-4BB7-B08B-D397FDC9290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705A84-4C11-436D-A17D-49BC52429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129-4BB7-B08B-D397FDC9290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E992ED8-7CE2-4CA3-96DA-9E50C5FBC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129-4BB7-B08B-D397FDC9290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DD8ED6-7353-4950-A82E-634226C4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129-4BB7-B08B-D397FDC9290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71EF38-988D-47C7-976B-F3FBD40A6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129-4BB7-B08B-D397FDC9290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046365A-B0EB-40A8-9A6E-F750CDBCD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129-4BB7-B08B-D397FDC9290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78357A9-BC35-4AC9-A849-E550D8A03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129-4BB7-B08B-D397FDC9290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20F5831-BE28-4855-A65B-57E8D1306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129-4BB7-B08B-D397FDC9290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3EF8F27-7F6E-4260-8CBD-149FFB073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129-4BB7-B08B-D397FDC9290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DEAC69-7E8B-43BF-8703-2B414C2AB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129-4BB7-B08B-D397FDC9290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E26D48D-AD2A-4A6A-96AC-B4FBBB57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129-4BB7-B08B-D397FDC9290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E2BAE0D-E37A-47C4-9EE1-5CACD530B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129-4BB7-B08B-D397FDC9290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5EB8402-EC87-497A-AF44-4CE089245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129-4BB7-B08B-D397FDC9290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E494621-9F66-4194-8BEC-CD85EE3B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129-4BB7-B08B-D397FDC9290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F3BAAB6-8DD4-4783-B900-C3313EE4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129-4BB7-B08B-D397FDC9290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D103B9F-58EC-4178-A7C7-11E2CA272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129-4BB7-B08B-D397FDC9290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6E7FC2C-0D27-48CC-A568-E80E5E9DB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129-4BB7-B08B-D397FDC9290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670A485-116B-4A01-9C78-428AF0A4F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129-4BB7-B08B-D397FDC9290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507C69-715A-4C4C-B864-7124C5AA6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129-4BB7-B08B-D397FDC9290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47EFEEF-E5A0-408C-B609-E995E8E11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129-4BB7-B08B-D397FDC9290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AFAE44D-AA01-41FA-A0C5-81FD0396A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129-4BB7-B08B-D397FDC9290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DB3D9A0-E73D-4A11-9476-40752B579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129-4BB7-B08B-D397FDC9290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29D88AB-3FB4-49D7-9C2C-D9A5591FF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129-4BB7-B08B-D397FDC9290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80232CA-1DCB-483D-BDD6-2CB23004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129-4BB7-B08B-D397FDC9290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4AB0E42-AE23-46B1-BD60-CB055651D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129-4BB7-B08B-D397FDC9290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53818EF-F848-4E5E-B060-5B04B32A1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129-4BB7-B08B-D397FDC9290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A86A099-1790-49E8-B395-DB1360C6ED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129-4BB7-B08B-D397FDC9290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F6C750-CCB7-499F-8F11-5BBDEE65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129-4BB7-B08B-D397FDC9290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A149BA5-B205-4A20-9CB4-BA9FE07C3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129-4BB7-B08B-D397FDC9290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38A5C11-90FA-4CC9-BD48-67AEC464E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129-4BB7-B08B-D397FDC9290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13D78EC-7FAE-4A0D-B642-09715A056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129-4BB7-B08B-D397FDC9290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ECF1B3-08F1-4796-8F03-CC82C3AD7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129-4BB7-B08B-D397FDC9290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388DED6-B338-48E3-990A-4B32A9943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129-4BB7-B08B-D397FDC9290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0F6EAB-B0E1-40BE-BA1E-51147A940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129-4BB7-B08B-D397FDC9290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81AAC77-CE2E-4958-8389-7C7090AE1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129-4BB7-B08B-D397FDC9290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B695F61-1F69-467B-9391-D581D3EE1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129-4BB7-B08B-D397FDC9290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AA5F284-654C-409F-9C4C-9703DA1B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129-4BB7-B08B-D397FDC9290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D3BDA00-1526-4CCC-9CFF-271E2A8B0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129-4BB7-B08B-D397FDC9290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8FBC58E-81C8-4C5C-9550-0B4A82ABA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129-4BB7-B08B-D397FDC9290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EDA1E16-9161-4C5B-9880-9C465DAC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129-4BB7-B08B-D397FDC9290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776ECD9-2C8B-4379-83F8-D1193A420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129-4BB7-B08B-D397FDC9290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EF7BE3E-F80E-4CFF-958A-6097D36FA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129-4BB7-B08B-D397FDC9290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2C6376B-F12A-4443-B62C-703F19020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129-4BB7-B08B-D397FDC9290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B1B95A7-7879-4F81-806C-C283C49EF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129-4BB7-B08B-D397FDC9290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F18284D-4C12-4BB2-AA5F-FED489B55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129-4BB7-B08B-D397FDC9290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EF9E01E-628D-4B72-9C5B-EE351B9AE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129-4BB7-B08B-D397FDC9290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6075BAD-D28C-496D-99BB-8730643B3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129-4BB7-B08B-D397FDC9290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4D0AC16-AB9F-47F5-B630-00FD03F066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129-4BB7-B08B-D397FDC9290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48AFB9E-6E40-41C1-9CB1-A27A734A9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129-4BB7-B08B-D397FDC9290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B2FE36D-E4D7-4805-BC0E-4E733CC85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129-4BB7-B08B-D397FDC9290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25D004A-C3D1-41ED-9B0F-2AC7A02A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129-4BB7-B08B-D397FDC9290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21AF142-5D72-4746-A599-814FA35B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129-4BB7-B08B-D397FDC9290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AE93C7-DA15-4CB8-A3C8-31FAF3213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129-4BB7-B08B-D397FDC9290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188A3F-3C18-45E4-BA65-DD527501A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129-4BB7-B08B-D397FDC9290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9E02891-42CF-40D9-A50B-25C455BDA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129-4BB7-B08B-D397FDC9290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87175B-554D-4C65-8C6A-07F443CA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129-4BB7-B08B-D397FDC9290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C42EEBE-87C7-4779-AF74-B37CE95C7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129-4BB7-B08B-D397FDC9290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F7C6EF0-BAC1-4DF0-90F6-169B4F260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129-4BB7-B08B-D397FDC9290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8D20915-A934-4986-ADA5-14D630482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129-4BB7-B08B-D397FDC9290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AAA28D-2D7C-4E35-9EA4-6DED6FFF1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129-4BB7-B08B-D397FDC9290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C8A87C9-24ED-4881-B83B-EC44F4731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129-4BB7-B08B-D397FDC9290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B359193-E26A-4110-BF83-D64AAC53C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129-4BB7-B08B-D397FDC9290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1212911-5C9B-42E8-83A6-25079B648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129-4BB7-B08B-D397FDC9290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70FA73C-8F68-43DB-AB66-00010CFF7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129-4BB7-B08B-D397FDC9290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4AB1139-F68A-477B-8028-B1A2A2933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129-4BB7-B08B-D397FDC9290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2315869-7686-410B-AD2C-A11CFCE3E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129-4BB7-B08B-D397FDC9290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A7B0B97-A24F-49DB-93D5-803F3EE4D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129-4BB7-B08B-D397FDC9290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4B938B3-4B5C-4DFC-926E-E49233EA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129-4BB7-B08B-D397FDC9290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34701F9-5B17-49FB-ABC7-FE714C90F8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129-4BB7-B08B-D397FDC9290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CF27167-9671-40D5-8E3F-41CFFF2A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129-4BB7-B08B-D397FDC9290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BB684E7-FDDD-42A9-BB57-F23CB3486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129-4BB7-B08B-D397FDC9290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3AC0064-AF63-468C-A68F-96A4852BE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129-4BB7-B08B-D397FDC9290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72DED4-5BA1-49CB-9ED7-93075EBA2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129-4BB7-B08B-D397FDC9290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A6FB48-00BC-4F8D-8CA2-248119AC8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129-4BB7-B08B-D397FDC9290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EB8881-A950-4472-B227-D1ACAF64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129-4BB7-B08B-D397FDC9290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871D699-1118-46CB-99B8-6D75A85FE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129-4BB7-B08B-D397FDC9290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05CFEC-A604-4128-A013-CDF33C95E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129-4BB7-B08B-D397FDC9290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BB51101-C136-4932-A007-DBC539F53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129-4BB7-B08B-D397FDC9290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7F47550-5000-4AB3-912A-E8C95A2CA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129-4BB7-B08B-D397FDC9290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DC67499D-6C64-4F08-B41C-0D9F3AA94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129-4BB7-B08B-D397FDC9290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6242145-8130-46F2-9125-2F0B89B8B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129-4BB7-B08B-D397FDC9290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D3ACAA-1A92-4085-8137-B1835CB07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129-4BB7-B08B-D397FDC9290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FF3589-B6ED-4ABF-99A0-B7D666AAB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129-4BB7-B08B-D397FDC9290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6713887-4930-49CB-B72F-E8CE006EB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129-4BB7-B08B-D397FDC9290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315FF82-579F-46CC-9672-F872E2530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129-4BB7-B08B-D397FDC9290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4412AAB-7C09-453A-B2FE-63B985E52B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129-4BB7-B08B-D397FDC9290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C324E67-A2AF-4303-AD4D-B124F02B1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129-4BB7-B08B-D397FDC9290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DBDDDD3-CFEA-44A8-9AE1-32E27A76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129-4BB7-B08B-D397FDC9290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D185C82-8202-426A-B81C-4F2A1FF56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129-4BB7-B08B-D397FDC9290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D87F8B1-24CB-4D4C-80A7-82901BAC8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129-4BB7-B08B-D397FDC9290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8523961-FCFB-4D0B-B9F4-7EA494498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129-4BB7-B08B-D397FDC9290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60639C-F3FC-4F49-A9F8-71940CDC4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129-4BB7-B08B-D397FDC9290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6591D5E-91BD-46B3-9B18-D950A7B4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129-4BB7-B08B-D397FDC9290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9A3A607-7AC6-46B8-B324-ECF4976B3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129-4BB7-B08B-D397FDC9290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0E015E4-C625-4D2D-8B39-2B9836E8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129-4BB7-B08B-D397FDC9290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ACF5D6F-E939-474A-A7C5-291B177C8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129-4BB7-B08B-D397FDC9290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9247601-55DC-4A7F-A979-16358E42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129-4BB7-B08B-D397FDC9290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6CF8AA4-15EE-40BA-8018-A538D9F42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129-4BB7-B08B-D397FDC9290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F06BBF3-A7DC-4094-9418-512263423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129-4BB7-B08B-D397FDC9290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14D403-5A46-4ED9-A98E-21036B0F4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129-4BB7-B08B-D397FDC9290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784DBE2-C6D4-4958-A26E-24525993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129-4BB7-B08B-D397FDC9290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77D2A2C-61E5-4C96-93B3-9DFA6922C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129-4BB7-B08B-D397FDC9290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D1A69C3-D406-4ACB-84D7-0CAECDA73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129-4BB7-B08B-D397FDC9290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4E1D84E-3F78-49AF-B378-4FBCB49C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129-4BB7-B08B-D397FDC9290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141F86D-7F27-48CF-B22E-88EBBFEF5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129-4BB7-B08B-D397FDC9290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0C91698-1763-43DE-8627-4AD5C4183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129-4BB7-B08B-D397FDC9290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BDF0E9B-C2E6-4EFE-9216-0C1364C75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129-4BB7-B08B-D397FDC9290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97705F9-C528-4D34-A6EB-2061E9EB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129-4BB7-B08B-D397FDC9290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D352FC9-898E-4B5D-851D-0BF26C2A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129-4BB7-B08B-D397FDC9290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2EBB0F45-2EB4-4FF6-ADDC-C13B5B28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129-4BB7-B08B-D397FDC9290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AB2DDB6-14EB-45D7-9004-DA62301E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129-4BB7-B08B-D397FDC9290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C1BED93-1AE1-4B52-8466-7F5E59EF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129-4BB7-B08B-D397FDC9290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9D98B68-D225-4912-82D3-576938EB7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129-4BB7-B08B-D397FDC9290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87505E-6787-4EA3-AD76-B83143D84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129-4BB7-B08B-D397FDC9290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9221A78-D7B1-4ED9-8EAF-A963145A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129-4BB7-B08B-D397FDC9290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28A101-376B-403D-B572-ED06F23D1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129-4BB7-B08B-D397FDC9290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1A1290-655F-465A-9457-3C73B270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129-4BB7-B08B-D397FDC9290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81E8002-E378-443E-944A-DFA3CF022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129-4BB7-B08B-D397FDC9290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422B883-D46E-412F-9AD0-CD5EE2C69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129-4BB7-B08B-D397FDC9290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B0B43C-6D3C-40B2-B642-D4A7E2D2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129-4BB7-B08B-D397FDC9290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F647FBB-591C-4630-BF48-157C196E3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129-4BB7-B08B-D397FDC9290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BB030AF-F51E-43B1-928C-C6C16926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129-4BB7-B08B-D397FDC9290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5C0AFE7-B05B-4BEA-9F13-A6CE0B5F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129-4BB7-B08B-D397FDC9290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EE4DD7A-095A-4123-8DC0-CBE9A1B4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129-4BB7-B08B-D397FDC9290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26CC78F-71E4-41FE-B093-20C66DEEA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129-4BB7-B08B-D397FDC9290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C37C905-C7AD-45A0-8A19-6C73B1BD6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129-4BB7-B08B-D397FDC9290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129-4BB7-B08B-D397FDC9290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129-4BB7-B08B-D397FDC9290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129-4BB7-B08B-D397FDC9290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129-4BB7-B08B-D397FDC9290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129-4BB7-B08B-D397FDC9290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129-4BB7-B08B-D397FDC9290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129-4BB7-B08B-D397FDC9290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129-4BB7-B08B-D397FDC9290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129-4BB7-B08B-D397FDC9290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129-4BB7-B08B-D397FDC9290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129-4BB7-B08B-D397FDC9290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129-4BB7-B08B-D397FDC9290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129-4BB7-B08B-D397FDC9290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129-4BB7-B08B-D397FDC9290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129-4BB7-B08B-D397FDC9290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129-4BB7-B08B-D397FDC9290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129-4BB7-B08B-D397FDC9290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129-4BB7-B08B-D397FDC9290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129-4BB7-B08B-D397FDC9290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129-4BB7-B08B-D397FDC9290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129-4BB7-B08B-D397FDC9290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129-4BB7-B08B-D397FDC9290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129-4BB7-B08B-D397FDC9290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129-4BB7-B08B-D397FDC9290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129-4BB7-B08B-D397FDC9290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129-4BB7-B08B-D397FDC9290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129-4BB7-B08B-D397FDC9290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129-4BB7-B08B-D397FDC9290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129-4BB7-B08B-D397FDC9290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129-4BB7-B08B-D397FDC9290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129-4BB7-B08B-D397FDC9290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129-4BB7-B08B-D397FDC9290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129-4BB7-B08B-D397FDC9290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129-4BB7-B08B-D397FDC9290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129-4BB7-B08B-D397FDC9290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129-4BB7-B08B-D397FDC9290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129-4BB7-B08B-D397FDC9290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129-4BB7-B08B-D397FDC9290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129-4BB7-B08B-D397FDC9290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129-4BB7-B08B-D397FDC9290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129-4BB7-B08B-D397FDC9290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129-4BB7-B08B-D397FDC9290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129-4BB7-B08B-D397FDC9290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129-4BB7-B08B-D397FDC9290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129-4BB7-B08B-D397FDC9290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129-4BB7-B08B-D397FDC9290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129-4BB7-B08B-D397FDC9290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129-4BB7-B08B-D397FDC9290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129-4BB7-B08B-D397FDC9290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129-4BB7-B08B-D397FDC9290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129-4BB7-B08B-D397FDC9290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129-4BB7-B08B-D397FDC9290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129-4BB7-B08B-D397FDC9290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129-4BB7-B08B-D397FDC9290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129-4BB7-B08B-D397FDC9290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129-4BB7-B08B-D397FDC9290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129-4BB7-B08B-D397FDC9290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129-4BB7-B08B-D397FDC9290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129-4BB7-B08B-D397FDC9290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129-4BB7-B08B-D397FDC9290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129-4BB7-B08B-D397FDC9290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129-4BB7-B08B-D397FDC9290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129-4BB7-B08B-D397FDC9290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129-4BB7-B08B-D397FDC9290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129-4BB7-B08B-D397FDC9290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129-4BB7-B08B-D397FDC9290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129-4BB7-B08B-D397FDC9290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129-4BB7-B08B-D397FDC9290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129-4BB7-B08B-D397FDC9290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129-4BB7-B08B-D397FDC9290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129-4BB7-B08B-D397FDC9290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129-4BB7-B08B-D397FDC9290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129-4BB7-B08B-D397FDC929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97.746109008789063</c:v>
                </c:pt>
                <c:pt idx="1">
                  <c:v>100.00000762939453</c:v>
                </c:pt>
                <c:pt idx="2">
                  <c:v>99.1231689453125</c:v>
                </c:pt>
                <c:pt idx="3">
                  <c:v>96.5806884765625</c:v>
                </c:pt>
                <c:pt idx="4">
                  <c:v>92.493537902832031</c:v>
                </c:pt>
                <c:pt idx="5">
                  <c:v>86.762130737304688</c:v>
                </c:pt>
                <c:pt idx="6">
                  <c:v>78.670783996582031</c:v>
                </c:pt>
                <c:pt idx="7">
                  <c:v>69.426956176757813</c:v>
                </c:pt>
                <c:pt idx="8">
                  <c:v>60.527721405029297</c:v>
                </c:pt>
                <c:pt idx="9">
                  <c:v>52.332626342773438</c:v>
                </c:pt>
                <c:pt idx="10">
                  <c:v>45.518875122070313</c:v>
                </c:pt>
                <c:pt idx="11">
                  <c:v>39.670459747314453</c:v>
                </c:pt>
                <c:pt idx="12">
                  <c:v>34.534374237060547</c:v>
                </c:pt>
                <c:pt idx="13">
                  <c:v>29.689990997314453</c:v>
                </c:pt>
                <c:pt idx="14">
                  <c:v>25.355527877807617</c:v>
                </c:pt>
                <c:pt idx="15">
                  <c:v>22.322240829467773</c:v>
                </c:pt>
                <c:pt idx="16">
                  <c:v>20.853139877319336</c:v>
                </c:pt>
                <c:pt idx="17">
                  <c:v>20.468437194824219</c:v>
                </c:pt>
                <c:pt idx="18">
                  <c:v>20.876964569091797</c:v>
                </c:pt>
                <c:pt idx="19">
                  <c:v>22.022026062011719</c:v>
                </c:pt>
                <c:pt idx="20">
                  <c:v>23.498378753662109</c:v>
                </c:pt>
                <c:pt idx="21">
                  <c:v>25.19841194152832</c:v>
                </c:pt>
                <c:pt idx="22">
                  <c:v>27.276609420776367</c:v>
                </c:pt>
                <c:pt idx="23">
                  <c:v>29.655979156494141</c:v>
                </c:pt>
                <c:pt idx="24">
                  <c:v>32.418045043945313</c:v>
                </c:pt>
                <c:pt idx="25">
                  <c:v>35.376575469970703</c:v>
                </c:pt>
                <c:pt idx="26">
                  <c:v>38.741901397705078</c:v>
                </c:pt>
                <c:pt idx="27">
                  <c:v>42.161773681640625</c:v>
                </c:pt>
                <c:pt idx="28">
                  <c:v>45.790340423583984</c:v>
                </c:pt>
                <c:pt idx="29">
                  <c:v>49.179092407226563</c:v>
                </c:pt>
                <c:pt idx="30">
                  <c:v>52.361740112304688</c:v>
                </c:pt>
                <c:pt idx="31">
                  <c:v>54.988842010498047</c:v>
                </c:pt>
                <c:pt idx="32">
                  <c:v>57.0361328125</c:v>
                </c:pt>
                <c:pt idx="33">
                  <c:v>58.302139282226563</c:v>
                </c:pt>
                <c:pt idx="34">
                  <c:v>58.727603912353516</c:v>
                </c:pt>
                <c:pt idx="35">
                  <c:v>58.326206207275391</c:v>
                </c:pt>
                <c:pt idx="36">
                  <c:v>56.928928375244141</c:v>
                </c:pt>
                <c:pt idx="37">
                  <c:v>54.727550506591797</c:v>
                </c:pt>
                <c:pt idx="38">
                  <c:v>52.292701721191406</c:v>
                </c:pt>
                <c:pt idx="39">
                  <c:v>49.814430236816406</c:v>
                </c:pt>
                <c:pt idx="40">
                  <c:v>47.440410614013672</c:v>
                </c:pt>
                <c:pt idx="41">
                  <c:v>45.743114471435547</c:v>
                </c:pt>
                <c:pt idx="42">
                  <c:v>44.618610382080078</c:v>
                </c:pt>
                <c:pt idx="43">
                  <c:v>44.013084411621094</c:v>
                </c:pt>
                <c:pt idx="44">
                  <c:v>43.869499206542969</c:v>
                </c:pt>
                <c:pt idx="45">
                  <c:v>43.617664337158203</c:v>
                </c:pt>
                <c:pt idx="46">
                  <c:v>43.063030242919922</c:v>
                </c:pt>
                <c:pt idx="47">
                  <c:v>42.198188781738281</c:v>
                </c:pt>
                <c:pt idx="48">
                  <c:v>40.902336120605469</c:v>
                </c:pt>
                <c:pt idx="49">
                  <c:v>38.985816955566406</c:v>
                </c:pt>
                <c:pt idx="50">
                  <c:v>36.585281372070313</c:v>
                </c:pt>
                <c:pt idx="51">
                  <c:v>33.795513153076172</c:v>
                </c:pt>
                <c:pt idx="52">
                  <c:v>30.524620056152344</c:v>
                </c:pt>
                <c:pt idx="53">
                  <c:v>27.084630966186523</c:v>
                </c:pt>
                <c:pt idx="54">
                  <c:v>23.448480606079102</c:v>
                </c:pt>
                <c:pt idx="55">
                  <c:v>20.132705688476563</c:v>
                </c:pt>
                <c:pt idx="56">
                  <c:v>17.262678146362305</c:v>
                </c:pt>
                <c:pt idx="57">
                  <c:v>14.779935836791992</c:v>
                </c:pt>
                <c:pt idx="58">
                  <c:v>12.586721420288086</c:v>
                </c:pt>
                <c:pt idx="59">
                  <c:v>10.792881965637207</c:v>
                </c:pt>
                <c:pt idx="60">
                  <c:v>9.3815546035766602</c:v>
                </c:pt>
                <c:pt idx="61">
                  <c:v>8.3042564392089844</c:v>
                </c:pt>
                <c:pt idx="62">
                  <c:v>7.4013156890869141</c:v>
                </c:pt>
                <c:pt idx="63">
                  <c:v>6.5731167793273926</c:v>
                </c:pt>
                <c:pt idx="64">
                  <c:v>5.9582586288452148</c:v>
                </c:pt>
                <c:pt idx="65">
                  <c:v>5.4869089126586914</c:v>
                </c:pt>
                <c:pt idx="66">
                  <c:v>5.0589666366577148</c:v>
                </c:pt>
                <c:pt idx="67">
                  <c:v>4.5804409980773926</c:v>
                </c:pt>
                <c:pt idx="68">
                  <c:v>4.1786947250366211</c:v>
                </c:pt>
                <c:pt idx="69">
                  <c:v>3.8706650733947754</c:v>
                </c:pt>
                <c:pt idx="70">
                  <c:v>3.5984251499176025</c:v>
                </c:pt>
                <c:pt idx="71">
                  <c:v>3.42952561378479</c:v>
                </c:pt>
                <c:pt idx="72">
                  <c:v>3.1692664623260498</c:v>
                </c:pt>
                <c:pt idx="73">
                  <c:v>2.8689754009246826</c:v>
                </c:pt>
                <c:pt idx="74">
                  <c:v>2.6445667743682861</c:v>
                </c:pt>
                <c:pt idx="75">
                  <c:v>2.424795389175415</c:v>
                </c:pt>
                <c:pt idx="76">
                  <c:v>2.3735888004302979</c:v>
                </c:pt>
                <c:pt idx="77">
                  <c:v>2.2641515731811523</c:v>
                </c:pt>
                <c:pt idx="78">
                  <c:v>2.1884059906005859</c:v>
                </c:pt>
                <c:pt idx="79">
                  <c:v>2.0951912403106689</c:v>
                </c:pt>
                <c:pt idx="80">
                  <c:v>2</c:v>
                </c:pt>
                <c:pt idx="81">
                  <c:v>2.1024739742279053</c:v>
                </c:pt>
                <c:pt idx="82">
                  <c:v>2.134113073348999</c:v>
                </c:pt>
                <c:pt idx="83">
                  <c:v>2.1545014381408691</c:v>
                </c:pt>
                <c:pt idx="84">
                  <c:v>2.1814274787902832</c:v>
                </c:pt>
                <c:pt idx="85">
                  <c:v>2.2340326309204102</c:v>
                </c:pt>
                <c:pt idx="86">
                  <c:v>2.1596403121948242</c:v>
                </c:pt>
                <c:pt idx="87">
                  <c:v>2.2118504047393799</c:v>
                </c:pt>
                <c:pt idx="88">
                  <c:v>2.4101083278656006</c:v>
                </c:pt>
                <c:pt idx="89">
                  <c:v>2.6417236328125</c:v>
                </c:pt>
                <c:pt idx="90">
                  <c:v>2.8115048408508301</c:v>
                </c:pt>
                <c:pt idx="91">
                  <c:v>2.9666447639465332</c:v>
                </c:pt>
                <c:pt idx="92">
                  <c:v>3.147388219833374</c:v>
                </c:pt>
                <c:pt idx="93">
                  <c:v>3.5270736217498779</c:v>
                </c:pt>
                <c:pt idx="94">
                  <c:v>3.7479701042175293</c:v>
                </c:pt>
                <c:pt idx="95">
                  <c:v>3.7572596073150635</c:v>
                </c:pt>
                <c:pt idx="96">
                  <c:v>3.8978950977325439</c:v>
                </c:pt>
                <c:pt idx="97">
                  <c:v>4.014523983001709</c:v>
                </c:pt>
                <c:pt idx="98">
                  <c:v>4.2470512390136719</c:v>
                </c:pt>
                <c:pt idx="99">
                  <c:v>4.5844550132751465</c:v>
                </c:pt>
                <c:pt idx="100">
                  <c:v>4.5236091613769531</c:v>
                </c:pt>
                <c:pt idx="101">
                  <c:v>4.2419276237487793</c:v>
                </c:pt>
                <c:pt idx="102">
                  <c:v>4.1575312614440918</c:v>
                </c:pt>
                <c:pt idx="103">
                  <c:v>4.1446232795715332</c:v>
                </c:pt>
                <c:pt idx="104">
                  <c:v>4.2618751525878906</c:v>
                </c:pt>
                <c:pt idx="105">
                  <c:v>4.2199883460998535</c:v>
                </c:pt>
                <c:pt idx="106">
                  <c:v>4.2403159141540527</c:v>
                </c:pt>
                <c:pt idx="107">
                  <c:v>4.320075511932373</c:v>
                </c:pt>
                <c:pt idx="108">
                  <c:v>4.3422427177429199</c:v>
                </c:pt>
                <c:pt idx="109">
                  <c:v>4.4262895584106445</c:v>
                </c:pt>
                <c:pt idx="110">
                  <c:v>4.3624334335327148</c:v>
                </c:pt>
                <c:pt idx="111">
                  <c:v>4.373957633972168</c:v>
                </c:pt>
                <c:pt idx="112">
                  <c:v>4.3808450698852539</c:v>
                </c:pt>
                <c:pt idx="113">
                  <c:v>4.3212614059448242</c:v>
                </c:pt>
                <c:pt idx="114">
                  <c:v>4.3254728317260742</c:v>
                </c:pt>
                <c:pt idx="115">
                  <c:v>4.3140850067138672</c:v>
                </c:pt>
                <c:pt idx="116">
                  <c:v>4.2564778327941895</c:v>
                </c:pt>
                <c:pt idx="117">
                  <c:v>4.2292628288269043</c:v>
                </c:pt>
                <c:pt idx="118">
                  <c:v>4.3632693290710449</c:v>
                </c:pt>
                <c:pt idx="119">
                  <c:v>4.3709321022033691</c:v>
                </c:pt>
                <c:pt idx="120">
                  <c:v>4.3445229530334473</c:v>
                </c:pt>
                <c:pt idx="121">
                  <c:v>4.3873066902160645</c:v>
                </c:pt>
                <c:pt idx="122">
                  <c:v>4.2597160339355469</c:v>
                </c:pt>
                <c:pt idx="123">
                  <c:v>4.1811428070068359</c:v>
                </c:pt>
                <c:pt idx="124">
                  <c:v>4.2019720077514648</c:v>
                </c:pt>
                <c:pt idx="125">
                  <c:v>4.1956319808959961</c:v>
                </c:pt>
                <c:pt idx="126">
                  <c:v>4.1948108673095703</c:v>
                </c:pt>
                <c:pt idx="127">
                  <c:v>4.265113353729248</c:v>
                </c:pt>
                <c:pt idx="128">
                  <c:v>4.3189349174499512</c:v>
                </c:pt>
                <c:pt idx="129">
                  <c:v>4.3388066291809082</c:v>
                </c:pt>
                <c:pt idx="130">
                  <c:v>4.332679271697998</c:v>
                </c:pt>
                <c:pt idx="131">
                  <c:v>4.273658275604248</c:v>
                </c:pt>
                <c:pt idx="132">
                  <c:v>4.2096500396728516</c:v>
                </c:pt>
                <c:pt idx="133">
                  <c:v>4.291750431060791</c:v>
                </c:pt>
                <c:pt idx="134">
                  <c:v>4.3236331939697266</c:v>
                </c:pt>
                <c:pt idx="135">
                  <c:v>4.1619858741760254</c:v>
                </c:pt>
                <c:pt idx="136">
                  <c:v>3.8377640247344971</c:v>
                </c:pt>
                <c:pt idx="137">
                  <c:v>3.7940680980682373</c:v>
                </c:pt>
                <c:pt idx="138">
                  <c:v>4.1002888679504395</c:v>
                </c:pt>
                <c:pt idx="139">
                  <c:v>4.3417863845825195</c:v>
                </c:pt>
                <c:pt idx="140">
                  <c:v>4.4536409378051758</c:v>
                </c:pt>
                <c:pt idx="141">
                  <c:v>4.4235072135925293</c:v>
                </c:pt>
                <c:pt idx="142">
                  <c:v>4.3889031410217285</c:v>
                </c:pt>
                <c:pt idx="143">
                  <c:v>4.3508176803588867</c:v>
                </c:pt>
                <c:pt idx="144">
                  <c:v>4.4883666038513184</c:v>
                </c:pt>
                <c:pt idx="145">
                  <c:v>4.5609040260314941</c:v>
                </c:pt>
                <c:pt idx="146">
                  <c:v>4.4414629936218262</c:v>
                </c:pt>
                <c:pt idx="147">
                  <c:v>4.5777349472045898</c:v>
                </c:pt>
                <c:pt idx="148">
                  <c:v>4.9160504341125488</c:v>
                </c:pt>
                <c:pt idx="149">
                  <c:v>4.9624528884887695</c:v>
                </c:pt>
                <c:pt idx="150">
                  <c:v>4.4779672622680664</c:v>
                </c:pt>
                <c:pt idx="151">
                  <c:v>4.4484109878540039</c:v>
                </c:pt>
                <c:pt idx="152">
                  <c:v>4.5349969863891602</c:v>
                </c:pt>
                <c:pt idx="153">
                  <c:v>4.4097170829772949</c:v>
                </c:pt>
                <c:pt idx="154">
                  <c:v>4.3201513290405273</c:v>
                </c:pt>
                <c:pt idx="155">
                  <c:v>4.4750175476074219</c:v>
                </c:pt>
                <c:pt idx="156">
                  <c:v>4.6007380485534668</c:v>
                </c:pt>
                <c:pt idx="157">
                  <c:v>4.6706910133361816</c:v>
                </c:pt>
                <c:pt idx="158">
                  <c:v>4.7408871650695801</c:v>
                </c:pt>
                <c:pt idx="159">
                  <c:v>4.5446510314941406</c:v>
                </c:pt>
                <c:pt idx="160">
                  <c:v>4.5732498168945313</c:v>
                </c:pt>
                <c:pt idx="161">
                  <c:v>4.4409608840942383</c:v>
                </c:pt>
                <c:pt idx="162">
                  <c:v>4.1990375518798828</c:v>
                </c:pt>
                <c:pt idx="163">
                  <c:v>4.5465669631958008</c:v>
                </c:pt>
                <c:pt idx="164">
                  <c:v>4.3528094291687012</c:v>
                </c:pt>
                <c:pt idx="165">
                  <c:v>4.2004365921020508</c:v>
                </c:pt>
                <c:pt idx="166">
                  <c:v>4.6056032180786133</c:v>
                </c:pt>
                <c:pt idx="167">
                  <c:v>4.6720290184020996</c:v>
                </c:pt>
                <c:pt idx="168">
                  <c:v>4.8261351585388184</c:v>
                </c:pt>
                <c:pt idx="169">
                  <c:v>4.5930905342102051</c:v>
                </c:pt>
                <c:pt idx="170">
                  <c:v>4.2400727272033691</c:v>
                </c:pt>
                <c:pt idx="171">
                  <c:v>4.1647377014160156</c:v>
                </c:pt>
                <c:pt idx="172">
                  <c:v>4.0799460411071777</c:v>
                </c:pt>
                <c:pt idx="173">
                  <c:v>4.3860297203063965</c:v>
                </c:pt>
                <c:pt idx="174">
                  <c:v>4.2536044120788574</c:v>
                </c:pt>
                <c:pt idx="175">
                  <c:v>4.3775763511657715</c:v>
                </c:pt>
                <c:pt idx="176">
                  <c:v>4.7647266387939453</c:v>
                </c:pt>
                <c:pt idx="177">
                  <c:v>4.7720246315002441</c:v>
                </c:pt>
                <c:pt idx="178">
                  <c:v>4.8044695854187012</c:v>
                </c:pt>
                <c:pt idx="179">
                  <c:v>4.5715470314025879</c:v>
                </c:pt>
                <c:pt idx="180">
                  <c:v>4.3855128288269043</c:v>
                </c:pt>
                <c:pt idx="181">
                  <c:v>4.6507282257080078</c:v>
                </c:pt>
                <c:pt idx="182">
                  <c:v>4.8415365219116211</c:v>
                </c:pt>
                <c:pt idx="183">
                  <c:v>4.4420862197875977</c:v>
                </c:pt>
                <c:pt idx="184">
                  <c:v>4.2584848403930664</c:v>
                </c:pt>
                <c:pt idx="185">
                  <c:v>4.3536605834960938</c:v>
                </c:pt>
                <c:pt idx="186">
                  <c:v>4.3863334655761719</c:v>
                </c:pt>
                <c:pt idx="187">
                  <c:v>4.4364304542541504</c:v>
                </c:pt>
                <c:pt idx="188">
                  <c:v>4.4650592803955078</c:v>
                </c:pt>
                <c:pt idx="189">
                  <c:v>4.4647703170776367</c:v>
                </c:pt>
                <c:pt idx="190">
                  <c:v>4.2557172775268555</c:v>
                </c:pt>
                <c:pt idx="191">
                  <c:v>4.5002560615539551</c:v>
                </c:pt>
                <c:pt idx="192">
                  <c:v>4.5656781196594238</c:v>
                </c:pt>
                <c:pt idx="193">
                  <c:v>4.5125408172607422</c:v>
                </c:pt>
                <c:pt idx="194">
                  <c:v>4.3713884353637695</c:v>
                </c:pt>
                <c:pt idx="195">
                  <c:v>4.3204860687255859</c:v>
                </c:pt>
                <c:pt idx="196">
                  <c:v>4.4213786125183105</c:v>
                </c:pt>
                <c:pt idx="197">
                  <c:v>4.5432219505310059</c:v>
                </c:pt>
                <c:pt idx="198">
                  <c:v>4.8513431549072266</c:v>
                </c:pt>
                <c:pt idx="199">
                  <c:v>4.516812801361084</c:v>
                </c:pt>
                <c:pt idx="200">
                  <c:v>4.454887866973877</c:v>
                </c:pt>
                <c:pt idx="201">
                  <c:v>4.3596205711364746</c:v>
                </c:pt>
                <c:pt idx="202">
                  <c:v>4.4289498329162598</c:v>
                </c:pt>
                <c:pt idx="203">
                  <c:v>4.2743268013000488</c:v>
                </c:pt>
                <c:pt idx="204">
                  <c:v>4.463599681854248</c:v>
                </c:pt>
                <c:pt idx="205">
                  <c:v>4.7186594009399414</c:v>
                </c:pt>
                <c:pt idx="206">
                  <c:v>4.6793422698974609</c:v>
                </c:pt>
                <c:pt idx="207">
                  <c:v>4.7622637748718262</c:v>
                </c:pt>
                <c:pt idx="208">
                  <c:v>4.6353421211242676</c:v>
                </c:pt>
                <c:pt idx="209">
                  <c:v>4.7881255149841309</c:v>
                </c:pt>
                <c:pt idx="210">
                  <c:v>4.5406680107116699</c:v>
                </c:pt>
                <c:pt idx="211">
                  <c:v>4.5293865203857422</c:v>
                </c:pt>
                <c:pt idx="212">
                  <c:v>4.3956232070922852</c:v>
                </c:pt>
                <c:pt idx="213">
                  <c:v>4.7529134750366211</c:v>
                </c:pt>
                <c:pt idx="214">
                  <c:v>5.1056122779846191</c:v>
                </c:pt>
                <c:pt idx="215">
                  <c:v>4.8377203941345215</c:v>
                </c:pt>
                <c:pt idx="216">
                  <c:v>4.6938314437866211</c:v>
                </c:pt>
                <c:pt idx="217">
                  <c:v>4.5640664100646973</c:v>
                </c:pt>
                <c:pt idx="218">
                  <c:v>4.7627654075622559</c:v>
                </c:pt>
                <c:pt idx="219">
                  <c:v>4.5616035461425781</c:v>
                </c:pt>
                <c:pt idx="220">
                  <c:v>4.4213480949401855</c:v>
                </c:pt>
                <c:pt idx="221">
                  <c:v>4.8096084594726563</c:v>
                </c:pt>
                <c:pt idx="222">
                  <c:v>4.2427182197570801</c:v>
                </c:pt>
                <c:pt idx="223">
                  <c:v>4.5582890510559082</c:v>
                </c:pt>
                <c:pt idx="224">
                  <c:v>4.2565536499023438</c:v>
                </c:pt>
                <c:pt idx="225">
                  <c:v>4.3654437065124512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FE47474-6701-4FD2-AD1F-9C3FA86074B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6393DE-4002-4032-BEA7-92500380F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518F39-8DD0-4B4C-8706-5A23D94C9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EC8E85E-76AD-4735-99EF-139171674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782984A-0D2A-42A0-AB68-BB0F3545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BC1C83A-E119-4B22-B98C-3BFAE982BE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6D4-44D5-A870-F7F838AF5D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5A81D39-0DF3-4D35-A53C-DEC1F4181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6D4-44D5-A870-F7F838AF5D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AFB6BE-18A3-4215-B7B9-E90C0A1E5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6D4-44D5-A870-F7F838AF5D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6A14AE-642B-4C02-A576-50B1ECB332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6D4-44D5-A870-F7F838AF5D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5BAF39C-2AA8-449C-A8C2-8277DFA2E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6D4-44D5-A870-F7F838AF5D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CCC91AA-DE32-45F6-8025-589F1C8F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6D4-44D5-A870-F7F838AF5D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BC46568-BB45-429B-A05D-B3535B991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6D4-44D5-A870-F7F838AF5D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3E240D-097F-4DDD-9ADE-69359CDC67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6D4-44D5-A870-F7F838AF5D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7C6FBC7-115F-4E9A-BD18-117531D4C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6D4-44D5-A870-F7F838AF5D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ED6E67F-F189-4E8D-B001-410BCE68C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6D4-44D5-A870-F7F838AF5D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1B06D4C-AC74-45A1-9934-8BD1867B1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6D4-44D5-A870-F7F838AF5D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C0952E-2016-44C3-84FC-F1A9203A1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6D4-44D5-A870-F7F838AF5D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FBAB79F-B9C5-4C14-AC91-468137D61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6D4-44D5-A870-F7F838AF5D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18BC6DD-E22D-4289-8ED2-B0C30B23B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6D4-44D5-A870-F7F838AF5D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6FBDF1-9876-4D50-96EA-540E0A9DB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6D4-44D5-A870-F7F838AF5D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FD05E48-7D53-4693-AD95-EDE230605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6D4-44D5-A870-F7F838AF5D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4CA7AC3-7A30-42A2-BC4E-45D2E9D23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6D4-44D5-A870-F7F838AF5D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112051B-CA1A-4F88-B1A9-094F3DFFB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6D4-44D5-A870-F7F838AF5D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77B00D3-4A34-4DFC-BC8E-3A2340E08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6D4-44D5-A870-F7F838AF5D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883881-5F50-4E86-89F1-16A6BF439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6D4-44D5-A870-F7F838AF5D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EAA2CB-13EC-459A-A110-17AC32F10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6D4-44D5-A870-F7F838AF5D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541D15B-93FA-4AE0-9CF6-E602FC99F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6D4-44D5-A870-F7F838AF5D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6CF3B9-75B7-4755-A13C-6B5FDBDAB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6D4-44D5-A870-F7F838AF5D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8825454-644D-4CF6-AE8D-221CC5A44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6D4-44D5-A870-F7F838AF5D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159311F-B123-4562-B618-4B853F13F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6D4-44D5-A870-F7F838AF5D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2377716-F748-499C-8BDD-9B60998AB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6D4-44D5-A870-F7F838AF5D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97E2D03-A995-4002-AD1C-087B4E283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6D4-44D5-A870-F7F838AF5D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954A49A-0A88-4240-ABDC-B8AC671D4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6D4-44D5-A870-F7F838AF5D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FCB7A58-303A-4D5F-939A-9FF3B9B3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6D4-44D5-A870-F7F838AF5D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97B16A-E876-48A3-AE34-E0D8862CE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6D4-44D5-A870-F7F838AF5D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0D62AF6-3E9E-4E4A-8926-28D68CC1F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6D4-44D5-A870-F7F838AF5D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0B75BC-6DA7-460D-A319-9804773CE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6D4-44D5-A870-F7F838AF5D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F3139DD-A08E-48AE-8390-F68AF4D71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6D4-44D5-A870-F7F838AF5D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8B1A8B-6D04-4AC9-B0DF-AB4C77798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6D4-44D5-A870-F7F838AF5D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7FD13C-ECF1-4919-B83C-6E9719E70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6D4-44D5-A870-F7F838AF5D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007878E-7A00-40F9-ADAF-1735B5045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6D4-44D5-A870-F7F838AF5D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9415F07-83D7-4AAA-A0B5-C2428CE8D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6D4-44D5-A870-F7F838AF5D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11CD200-1701-4DD8-A92A-E6A50BDF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6D4-44D5-A870-F7F838AF5D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E76DD4-42AF-4BA3-BC92-94D687434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6D4-44D5-A870-F7F838AF5D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842E5E-3671-4B9C-8D5B-FAFEB322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6D4-44D5-A870-F7F838AF5D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985A532-41D6-4D11-95E5-6480397D7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6D4-44D5-A870-F7F838AF5D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8C6B95C-09B7-415C-B49E-280513124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6D4-44D5-A870-F7F838AF5D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5A4BF87-A290-424C-A3D2-C007A4CF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6D4-44D5-A870-F7F838AF5D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BAD6CDE-CB20-44F2-AE99-C1C69AF85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6D4-44D5-A870-F7F838AF5D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F84C33-FD23-456B-B3E6-45B05C6DF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6D4-44D5-A870-F7F838AF5D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48CB7BD-074B-499F-B74E-23099CD0A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6D4-44D5-A870-F7F838AF5D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8B99D5-51B1-419C-B841-567722815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6D4-44D5-A870-F7F838AF5D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E770A2-35BF-4BB4-9D31-BC2CA72D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6D4-44D5-A870-F7F838AF5D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A80871C-5AD0-4575-8736-207B4E14D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6D4-44D5-A870-F7F838AF5D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FEC4DAC-EFB0-4F92-8744-4F8F65DBA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6D4-44D5-A870-F7F838AF5D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560C3F-3ADD-4011-A16E-EB923F1A3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6D4-44D5-A870-F7F838AF5D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ED5D1C9-C2AE-4478-8A7E-4D1111DA9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6D4-44D5-A870-F7F838AF5D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AD39CA-6807-42DB-A2CB-8000C6CB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6D4-44D5-A870-F7F838AF5D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9041F4A-2C15-4521-BC6A-F596E1D18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6D4-44D5-A870-F7F838AF5D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986A4C2-5119-4E81-9FE6-DD96C4F5B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6D4-44D5-A870-F7F838AF5D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F510D12-F791-42EF-AE8A-05E3289F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6D4-44D5-A870-F7F838AF5D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E6750BF-E449-40B7-890C-50EB3336A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6D4-44D5-A870-F7F838AF5D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09FAA7F-546F-474A-BEBC-09D09D691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6D4-44D5-A870-F7F838AF5D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CDBA67B-07F3-47B6-8719-C4ADF36BF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6D4-44D5-A870-F7F838AF5D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B0A26B1-37D6-4AA7-88EC-3BF2DEAF3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6D4-44D5-A870-F7F838AF5D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EA6F691-014A-409B-B05D-BDB600BF0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6D4-44D5-A870-F7F838AF5D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7B0A8A-7A7D-4E5F-8DF0-5EAA071BA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6D4-44D5-A870-F7F838AF5D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E44B511-3F2A-44B2-84A4-EEA4A382E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6D4-44D5-A870-F7F838AF5D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4A2781C-D0DD-4E59-AC20-0BA37FC9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6D4-44D5-A870-F7F838AF5D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E03BD2-75CB-478B-877F-16699D102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6D4-44D5-A870-F7F838AF5D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850520-0E8B-4F6C-9521-A7D6B98F3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6D4-44D5-A870-F7F838AF5D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D4F4A21-252C-4B1F-B67F-AB60EDFF2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6D4-44D5-A870-F7F838AF5D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244984-5526-4116-AEEF-80638EC0D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6D4-44D5-A870-F7F838AF5D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E65BC99-62D7-478E-A332-4E335CC4C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6D4-44D5-A870-F7F838AF5D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25C77B-2B6E-41E3-B041-EFCC91E6A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6D4-44D5-A870-F7F838AF5D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64994E2-0DC1-4325-B951-3CB1FF996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6D4-44D5-A870-F7F838AF5D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4FC3118-5CFF-4150-B3DC-AAF250E37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6D4-44D5-A870-F7F838AF5D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3A646EA-628C-42DB-8640-4AA727D28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6D4-44D5-A870-F7F838AF5D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53FED07-E541-4F8A-932A-1F8FD8B90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6D4-44D5-A870-F7F838AF5D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A7FD784-A84C-4BDC-A9C5-731ADD901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6D4-44D5-A870-F7F838AF5D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A24EBFA-C34F-488F-90EC-A0BBA27C1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6D4-44D5-A870-F7F838AF5D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ADBF5A-F33C-48A8-800B-FB69C1415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6D4-44D5-A870-F7F838AF5D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6180DEC-0CB2-4680-BD19-A48CC767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6D4-44D5-A870-F7F838AF5D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8B7C027-BC9A-436C-BABF-5ACEA8E14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6D4-44D5-A870-F7F838AF5D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A877B3C-830A-48C5-B23F-318831779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6D4-44D5-A870-F7F838AF5D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FA46587-38C0-4410-8306-555EFDD7A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6D4-44D5-A870-F7F838AF5D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E95E746-4DF4-4CAA-BD7E-FF3E4D6E6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6D4-44D5-A870-F7F838AF5D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5F78122-D79D-4260-A858-8AF902814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6D4-44D5-A870-F7F838AF5D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E45F492-4A67-4FA1-AE02-1AD1029C1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6D4-44D5-A870-F7F838AF5D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A0292F6-F514-4D5C-BD5D-FDE7607D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6D4-44D5-A870-F7F838AF5D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B01C4A4-C4BA-4F1F-B6BA-73F7FF2DF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6D4-44D5-A870-F7F838AF5D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5812C55-4CD2-42ED-88CB-672D195E8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6D4-44D5-A870-F7F838AF5D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1BB6C2E-81FA-4D75-B76A-1FCAE0FF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6D4-44D5-A870-F7F838AF5D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A0801C8-E1BE-4BA4-B149-05AC27DC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6D4-44D5-A870-F7F838AF5D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0E5049-29FF-40F3-B34D-DD437F21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6D4-44D5-A870-F7F838AF5D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9B49F7B-B17E-49B3-8CF4-4485E0461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6D4-44D5-A870-F7F838AF5D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FC54E9B-6774-4177-8E98-D11070E0F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6D4-44D5-A870-F7F838AF5D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D3F400A-DAE3-4906-A281-FE7C02EAA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6D4-44D5-A870-F7F838AF5D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54B01C6-89DE-450E-87D6-8C4198177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6D4-44D5-A870-F7F838AF5D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DAB197E-C69F-4823-B0D3-6303D6588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6D4-44D5-A870-F7F838AF5D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B872ABB-E552-417A-883E-D5379DB5C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6D4-44D5-A870-F7F838AF5D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480364D-8E6A-48F9-A5BF-A04AA115F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6D4-44D5-A870-F7F838AF5D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2DA56F7-FBEA-466E-9116-2E2FE6517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6D4-44D5-A870-F7F838AF5D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919179C-5474-4CE7-B73D-C248549C4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6D4-44D5-A870-F7F838AF5D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C130BA0-4965-492A-ACC5-5C081EEEE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6D4-44D5-A870-F7F838AF5D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4B79E1C-BFB7-45B0-8BE0-D8BC66954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6D4-44D5-A870-F7F838AF5D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CAE42C1-237A-456E-A5B7-6F8402987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6D4-44D5-A870-F7F838AF5D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B55EB8A-E2D6-436B-AD10-892CE9C4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6D4-44D5-A870-F7F838AF5D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27D138B-CACF-4E93-A23F-2255E4AE7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6D4-44D5-A870-F7F838AF5D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F245272-3A88-41A6-BB78-0AB472E8C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6D4-44D5-A870-F7F838AF5D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E6922A8-B730-43C6-8D00-C2D54EFD6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6D4-44D5-A870-F7F838AF5D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73BB2E8-31B4-4764-A9B9-105AF73B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6D4-44D5-A870-F7F838AF5D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AEEBE4F-2D2F-45E2-8130-CA17311B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6D4-44D5-A870-F7F838AF5D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DF2AD4E-6B59-4F67-978A-BE1BEA437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6D4-44D5-A870-F7F838AF5D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2F6C45-A24F-423B-88FF-A0F1994A54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6D4-44D5-A870-F7F838AF5D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774680-93D0-40A2-AB39-60DC5C684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6D4-44D5-A870-F7F838AF5D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238F7B-A2A7-45AC-86C2-B02B20EB3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6D4-44D5-A870-F7F838AF5D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1A29184-E94D-44E8-90B7-3598F7E15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6D4-44D5-A870-F7F838AF5D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C7BC749-4B0A-4DBA-B492-AD243549B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6D4-44D5-A870-F7F838AF5D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67108EE-BCF1-40D8-88FD-6F8429326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6D4-44D5-A870-F7F838AF5D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1E2880B-57A0-4E5A-A1FF-07F1CFC2B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6D4-44D5-A870-F7F838AF5D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77D7C7C-74F9-409C-A8F3-F3CE6BD84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6D4-44D5-A870-F7F838AF5D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5E89BBB-3DED-4651-804F-98488AEB0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6D4-44D5-A870-F7F838AF5D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2625AB1-5FAB-4883-8620-BAB8650A0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6D4-44D5-A870-F7F838AF5D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CE31087-8534-4D69-A595-F4B78A74DA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6D4-44D5-A870-F7F838AF5D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C9341E-7FA5-4CC7-A7B1-C8DBBD470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6D4-44D5-A870-F7F838AF5D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2401E6E-50BB-437D-A82B-7D5391587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6D4-44D5-A870-F7F838AF5D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6E9E1E8-EB7D-4FF3-BCAD-DB1D3D4B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6D4-44D5-A870-F7F838AF5D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E03B093-BC74-4CB6-A713-FFE8B920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6D4-44D5-A870-F7F838AF5D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FB5317A-3585-4196-914C-057511689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6D4-44D5-A870-F7F838AF5D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05769A0-A9A2-48DD-BDC5-3262EF11D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6D4-44D5-A870-F7F838AF5D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68E9BAD-47C7-4C4C-BB37-2B14B2CE0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6D4-44D5-A870-F7F838AF5D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2B6306-69D4-417E-8F91-0CE45C28A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6D4-44D5-A870-F7F838AF5D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16964C7-383E-4801-A747-52CEE002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6D4-44D5-A870-F7F838AF5D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FB3E89F-8BCB-4D73-A348-9AE06F90B1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6D4-44D5-A870-F7F838AF5D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D249148-B3E5-4C4A-B0AB-3AB732911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6D4-44D5-A870-F7F838AF5D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E9816DA-30B8-4AAA-8EC2-37FB8C8CE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6D4-44D5-A870-F7F838AF5D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ADF535C-ED8F-4E13-B4D1-6CEC01FE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6D4-44D5-A870-F7F838AF5D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B0CCB10-0D16-44BE-B529-247BE088F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6D4-44D5-A870-F7F838AF5D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24E826-6E78-4491-89C6-016648EE0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6D4-44D5-A870-F7F838AF5D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30151C4-E792-473D-88E4-B2183ECC5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6D4-44D5-A870-F7F838AF5D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6825CAB-5C6E-41AA-AEB3-F90B81DE4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6D4-44D5-A870-F7F838AF5D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68B67F-8E6E-4402-8A23-A083C79E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6D4-44D5-A870-F7F838AF5D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8018ED0-37AE-4408-9CF5-076B5523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6D4-44D5-A870-F7F838AF5D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A7B0A61-A6B9-4325-BEF8-5419B849BE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6D4-44D5-A870-F7F838AF5D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06A7131-8C2F-493E-AFED-FB1B24249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6D4-44D5-A870-F7F838AF5D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CB4A13-876F-4B49-BED0-1038793E37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6D4-44D5-A870-F7F838AF5D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2A10C5-89D7-4975-85A2-293DAE23E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6D4-44D5-A870-F7F838AF5D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5A0A38D-B264-472E-8630-4DD174065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6D4-44D5-A870-F7F838AF5D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B8BF4F5-A94D-4478-8E58-DAB7DE176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6D4-44D5-A870-F7F838AF5D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EA84F14-A82F-4D41-938D-95FC479D5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6D4-44D5-A870-F7F838AF5D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5A0E262-FEB3-4913-83F7-4C37421E5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6D4-44D5-A870-F7F838AF5D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D4D63AF-DE9F-4BF8-ABBA-D0A97B891D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6D4-44D5-A870-F7F838AF5D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7F2A7AB-0A32-4A48-95F8-D46C3DE05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6D4-44D5-A870-F7F838AF5D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273B2C5-B740-42BF-A876-5650EB043A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6D4-44D5-A870-F7F838AF5D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89166AA-F4B7-49F3-A5AD-4EB6E1701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6D4-44D5-A870-F7F838AF5D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BC1F48C-7C79-408B-8130-E04704A6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6D4-44D5-A870-F7F838AF5D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32CFE32-1BBB-4540-BDB6-BB522C5A8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6D4-44D5-A870-F7F838AF5D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2A61BDC-21ED-4DED-9893-CF64222E0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6D4-44D5-A870-F7F838AF5D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963EFF2-CA42-46D4-A79D-D881D2AFC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6D4-44D5-A870-F7F838AF5D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0722E8D-510D-4D5D-90AC-BDEF06834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6D4-44D5-A870-F7F838AF5D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F43450-0CFB-450B-9C10-3CC0FEEE6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6D4-44D5-A870-F7F838AF5D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6BC0B12-BA10-4B0E-87A0-2F0E8C827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6D4-44D5-A870-F7F838AF5D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7110BCE-EE7A-4F9C-AEC0-7CC120AA5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6D4-44D5-A870-F7F838AF5D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5B3C79-0520-4217-AA54-9308E75F2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6D4-44D5-A870-F7F838AF5D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24CBEC9-423C-4164-A81F-9C87ACE0B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6D4-44D5-A870-F7F838AF5D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147D3E1-C79D-4FA6-A758-4E5B1CF49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6D4-44D5-A870-F7F838AF5D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2934CFB-36B1-4DE7-B9A5-6816FBBBED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6D4-44D5-A870-F7F838AF5D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6810E5-62B0-4990-AEC3-8AB38FB1C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6D4-44D5-A870-F7F838AF5D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ADBE51D-AD76-45DF-AC97-627B8777D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6D4-44D5-A870-F7F838AF5D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7E618EC-7BFA-4BCC-9D24-186F70C7A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6D4-44D5-A870-F7F838AF5D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1014C2F-8B17-48DF-86EB-FA6ABB4A7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6D4-44D5-A870-F7F838AF5D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77E86EA-C4F4-41AC-B1CA-039C9D9D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6D4-44D5-A870-F7F838AF5D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31206A-7C4D-4A6A-B852-826F6617A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6D4-44D5-A870-F7F838AF5D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1959E99-3397-450A-BE10-F405B2985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6D4-44D5-A870-F7F838AF5D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42CE721-102B-48A5-88AC-468BCD996D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6D4-44D5-A870-F7F838AF5D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E8F2BA0-DD72-4321-96E8-11429891D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6D4-44D5-A870-F7F838AF5D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71A72B3-BCDA-4394-9CC6-66EC5C7FE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6D4-44D5-A870-F7F838AF5D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B54FE66-B8B4-4103-BF7B-A796DB10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6D4-44D5-A870-F7F838AF5D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46974C-ED73-41FC-BFCC-E48C98C31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6D4-44D5-A870-F7F838AF5D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1E80FDC-60FB-4E34-B0BF-4152024B9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6D4-44D5-A870-F7F838AF5D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00FA41A-1346-4D5A-B3D6-6F16EE51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6D4-44D5-A870-F7F838AF5D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8E1B9E47-EA2F-4235-AB60-628C527BB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6D4-44D5-A870-F7F838AF5D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0FFDE5-502B-4146-AB34-90E70AA7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6D4-44D5-A870-F7F838AF5D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713D67D-0786-4463-B076-8BBE2B6F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6D4-44D5-A870-F7F838AF5D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AAA5D1A-1C3F-4C5B-B20D-06081839B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6D4-44D5-A870-F7F838AF5D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ED25087-026B-4959-89EF-DDD7F7D10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6D4-44D5-A870-F7F838AF5D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34C2D41-9125-4BDB-9E80-906BC0B97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6D4-44D5-A870-F7F838AF5D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34E45A-3CBA-46CB-B35C-01ED119991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6D4-44D5-A870-F7F838AF5D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67D6D17-907F-4649-8228-FD5E5C91B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6D4-44D5-A870-F7F838AF5D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C52F467-AB7A-42F1-A511-EF7E6F460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6D4-44D5-A870-F7F838AF5D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CEFC8D5-078D-44F0-843D-40FC4270E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6D4-44D5-A870-F7F838AF5D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D171E71-EA24-4126-B9ED-E5B5394E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6D4-44D5-A870-F7F838AF5D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DB8E6A-E211-49BE-BEB2-B82675FBB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6D4-44D5-A870-F7F838AF5D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6293B36-C879-48D1-99CC-8B13F279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6D4-44D5-A870-F7F838AF5D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25F2328-7476-4119-BE9D-81C67B6E5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6D4-44D5-A870-F7F838AF5D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4BCBE8F-7E7A-4E44-85D9-42071FE0D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6D4-44D5-A870-F7F838AF5D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07A1F7-0862-46D1-AEF4-835B16A7B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6D4-44D5-A870-F7F838AF5D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ECDBE3B9-EBDB-4193-AA62-E5EA5EAE0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6D4-44D5-A870-F7F838AF5D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CEAA08D-FDDD-4DFC-8863-9A65D614F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6D4-44D5-A870-F7F838AF5D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6187BFA-51B9-4DB2-BBCF-C26215651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6D4-44D5-A870-F7F838AF5D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76EC894-8D0B-4864-BA65-8998CC545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6D4-44D5-A870-F7F838AF5D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68638C1-BC3C-478B-BB5F-9DA9E95E3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6D4-44D5-A870-F7F838AF5D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F2E11B8-7346-4B14-9C48-549EC873C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6D4-44D5-A870-F7F838AF5D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BD664DD-A992-4FD3-87E9-F57FE7DBA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6D4-44D5-A870-F7F838AF5D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EE75264-DC28-4AAE-9F29-5607E27A2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6D4-44D5-A870-F7F838AF5D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49687F-8444-43E3-A3C0-EDCB7E4CF2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6D4-44D5-A870-F7F838AF5D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6D3822A1-01F6-46CC-B2DA-01388541C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6D4-44D5-A870-F7F838AF5D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827421B-BA81-4A7A-A4F0-7E0D12E94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6D4-44D5-A870-F7F838AF5D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4A50AEA-A517-49F2-86C3-005DD7F12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6D4-44D5-A870-F7F838AF5D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711B263-FFE0-4A43-BE32-9E3C0247A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6D4-44D5-A870-F7F838AF5D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8419DF-98C1-46DB-922D-50A0AA9AD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6D4-44D5-A870-F7F838AF5D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C51DECB-A9BE-4D4E-AD0F-A66A7FFC2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6D4-44D5-A870-F7F838AF5D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735D200-C15B-4027-8B8B-CF4C4B4D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6D4-44D5-A870-F7F838AF5D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7B43125-0940-44B9-B7E1-9222FCC1F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6D4-44D5-A870-F7F838AF5D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6EA99ED-3731-4916-B11D-A66DAF5A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6D4-44D5-A870-F7F838AF5D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BCB9539-5359-4154-8F39-6C0874581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6D4-44D5-A870-F7F838AF5D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CA34D0-5CF3-4861-80E5-FD6A31585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6D4-44D5-A870-F7F838AF5D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9F3FC9B7-EF1D-496F-85C9-F88EC2A259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6D4-44D5-A870-F7F838AF5D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75A1332-49D8-405A-973B-BBA17AE71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6D4-44D5-A870-F7F838AF5D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FE6B005-C3D0-4AFB-A679-0B9F1FAF1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6D4-44D5-A870-F7F838AF5D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A5F31A0-725F-46B2-BB06-A9FB68611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6D4-44D5-A870-F7F838AF5D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3D9C1F-C6A9-43DC-940D-D766B344A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6D4-44D5-A870-F7F838AF5D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8C9D98-0A8D-41C5-90AF-920BAA6FA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6D4-44D5-A870-F7F838AF5D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9D7C73-F8CD-4637-B100-4CF997F24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6D4-44D5-A870-F7F838AF5D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97F3380-2255-4939-B01C-E5098E111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6D4-44D5-A870-F7F838AF5D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94FBCA1-75FC-42BE-AA32-2F17BB185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6D4-44D5-A870-F7F838AF5D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67FA196-DB15-4542-A588-51A460D21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6D4-44D5-A870-F7F838AF5D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2D8797-61B9-4F90-809D-5656513CD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6D4-44D5-A870-F7F838AF5D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82AA2E9-96DF-483B-9393-D6A685BE3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6D4-44D5-A870-F7F838AF5D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3AFB46F-2C30-4856-B16A-092E915C2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6D4-44D5-A870-F7F838AF5D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6D4-44D5-A870-F7F838AF5D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6D4-44D5-A870-F7F838AF5D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6D4-44D5-A870-F7F838AF5D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6D4-44D5-A870-F7F838AF5D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6D4-44D5-A870-F7F838AF5D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6D4-44D5-A870-F7F838AF5D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6D4-44D5-A870-F7F838AF5D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6D4-44D5-A870-F7F838AF5D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6D4-44D5-A870-F7F838AF5D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6D4-44D5-A870-F7F838AF5D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6D4-44D5-A870-F7F838AF5D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6D4-44D5-A870-F7F838AF5D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6D4-44D5-A870-F7F838AF5D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6D4-44D5-A870-F7F838AF5D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6D4-44D5-A870-F7F838AF5D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6D4-44D5-A870-F7F838AF5D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6D4-44D5-A870-F7F838AF5D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6D4-44D5-A870-F7F838AF5D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6D4-44D5-A870-F7F838AF5D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6D4-44D5-A870-F7F838AF5D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6D4-44D5-A870-F7F838AF5D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6D4-44D5-A870-F7F838AF5D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6D4-44D5-A870-F7F838AF5D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6D4-44D5-A870-F7F838AF5D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6D4-44D5-A870-F7F838AF5D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6D4-44D5-A870-F7F838AF5D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6D4-44D5-A870-F7F838AF5D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6D4-44D5-A870-F7F838AF5D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6D4-44D5-A870-F7F838AF5D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6D4-44D5-A870-F7F838AF5D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6D4-44D5-A870-F7F838AF5D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6D4-44D5-A870-F7F838AF5D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6D4-44D5-A870-F7F838AF5D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6D4-44D5-A870-F7F838AF5D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6D4-44D5-A870-F7F838AF5D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6D4-44D5-A870-F7F838AF5D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6D4-44D5-A870-F7F838AF5D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6D4-44D5-A870-F7F838AF5D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6D4-44D5-A870-F7F838AF5D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6D4-44D5-A870-F7F838AF5D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6D4-44D5-A870-F7F838AF5D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6D4-44D5-A870-F7F838AF5D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6D4-44D5-A870-F7F838AF5D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6D4-44D5-A870-F7F838AF5D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6D4-44D5-A870-F7F838AF5D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6D4-44D5-A870-F7F838AF5D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6D4-44D5-A870-F7F838AF5D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6D4-44D5-A870-F7F838AF5D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6D4-44D5-A870-F7F838AF5D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6D4-44D5-A870-F7F838AF5D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6D4-44D5-A870-F7F838AF5D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6D4-44D5-A870-F7F838AF5D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6D4-44D5-A870-F7F838AF5D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6D4-44D5-A870-F7F838AF5D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6D4-44D5-A870-F7F838AF5D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6D4-44D5-A870-F7F838AF5D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6D4-44D5-A870-F7F838AF5D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6D4-44D5-A870-F7F838AF5D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6D4-44D5-A870-F7F838AF5D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6D4-44D5-A870-F7F838AF5D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6D4-44D5-A870-F7F838AF5D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6D4-44D5-A870-F7F838AF5D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6D4-44D5-A870-F7F838AF5D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6D4-44D5-A870-F7F838AF5D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6D4-44D5-A870-F7F838AF5D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6D4-44D5-A870-F7F838AF5D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6D4-44D5-A870-F7F838AF5D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6D4-44D5-A870-F7F838AF5D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6D4-44D5-A870-F7F838AF5D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6D4-44D5-A870-F7F838AF5D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6D4-44D5-A870-F7F838AF5D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6D4-44D5-A870-F7F838AF5D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6D4-44D5-A870-F7F838AF5D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78.593765258789063</c:v>
                </c:pt>
                <c:pt idx="1">
                  <c:v>75.753684997558594</c:v>
                </c:pt>
                <c:pt idx="2">
                  <c:v>72.205963134765625</c:v>
                </c:pt>
                <c:pt idx="3">
                  <c:v>68.046768188476563</c:v>
                </c:pt>
                <c:pt idx="4">
                  <c:v>64.587944030761719</c:v>
                </c:pt>
                <c:pt idx="5">
                  <c:v>62.056831359863281</c:v>
                </c:pt>
                <c:pt idx="6">
                  <c:v>60.997013092041016</c:v>
                </c:pt>
                <c:pt idx="7">
                  <c:v>62.147804260253906</c:v>
                </c:pt>
                <c:pt idx="8">
                  <c:v>65.590827941894531</c:v>
                </c:pt>
                <c:pt idx="9">
                  <c:v>70.5950927734375</c:v>
                </c:pt>
                <c:pt idx="10">
                  <c:v>75.891609191894531</c:v>
                </c:pt>
                <c:pt idx="11">
                  <c:v>80.68450927734375</c:v>
                </c:pt>
                <c:pt idx="12">
                  <c:v>84.487434387207031</c:v>
                </c:pt>
                <c:pt idx="13">
                  <c:v>87.164337158203125</c:v>
                </c:pt>
                <c:pt idx="14">
                  <c:v>87.163772583007813</c:v>
                </c:pt>
                <c:pt idx="15">
                  <c:v>83.081787109375</c:v>
                </c:pt>
                <c:pt idx="16">
                  <c:v>75.069816589355469</c:v>
                </c:pt>
                <c:pt idx="17">
                  <c:v>63.819808959960938</c:v>
                </c:pt>
                <c:pt idx="18">
                  <c:v>51.518020629882813</c:v>
                </c:pt>
                <c:pt idx="19">
                  <c:v>40.980232238769531</c:v>
                </c:pt>
                <c:pt idx="20">
                  <c:v>34.621467590332031</c:v>
                </c:pt>
                <c:pt idx="21">
                  <c:v>32.180942535400391</c:v>
                </c:pt>
                <c:pt idx="22">
                  <c:v>32.572734832763672</c:v>
                </c:pt>
                <c:pt idx="23">
                  <c:v>34.708454132080078</c:v>
                </c:pt>
                <c:pt idx="24">
                  <c:v>38.149467468261719</c:v>
                </c:pt>
                <c:pt idx="25">
                  <c:v>42.380588531494141</c:v>
                </c:pt>
                <c:pt idx="26">
                  <c:v>47.667720794677734</c:v>
                </c:pt>
                <c:pt idx="27">
                  <c:v>53.862812042236328</c:v>
                </c:pt>
                <c:pt idx="28">
                  <c:v>61.312896728515625</c:v>
                </c:pt>
                <c:pt idx="29">
                  <c:v>69.027359008789063</c:v>
                </c:pt>
                <c:pt idx="30">
                  <c:v>77.092170715332031</c:v>
                </c:pt>
                <c:pt idx="31">
                  <c:v>84.628532409667969</c:v>
                </c:pt>
                <c:pt idx="32">
                  <c:v>91.565338134765625</c:v>
                </c:pt>
                <c:pt idx="33">
                  <c:v>97.138404846191406</c:v>
                </c:pt>
                <c:pt idx="34">
                  <c:v>100</c:v>
                </c:pt>
                <c:pt idx="35">
                  <c:v>98.519500732421875</c:v>
                </c:pt>
                <c:pt idx="36">
                  <c:v>91.871269226074219</c:v>
                </c:pt>
                <c:pt idx="37">
                  <c:v>81.373947143554688</c:v>
                </c:pt>
                <c:pt idx="38">
                  <c:v>70.184783935546875</c:v>
                </c:pt>
                <c:pt idx="39">
                  <c:v>60.652206420898438</c:v>
                </c:pt>
                <c:pt idx="40">
                  <c:v>54.111709594726563</c:v>
                </c:pt>
                <c:pt idx="41">
                  <c:v>49.934024810791016</c:v>
                </c:pt>
                <c:pt idx="42">
                  <c:v>47.158428192138672</c:v>
                </c:pt>
                <c:pt idx="43">
                  <c:v>44.586048126220703</c:v>
                </c:pt>
                <c:pt idx="44">
                  <c:v>42.586273193359375</c:v>
                </c:pt>
                <c:pt idx="45">
                  <c:v>41.319465637207031</c:v>
                </c:pt>
                <c:pt idx="46">
                  <c:v>40.157176971435547</c:v>
                </c:pt>
                <c:pt idx="47">
                  <c:v>38.285697937011719</c:v>
                </c:pt>
                <c:pt idx="48">
                  <c:v>34.974140167236328</c:v>
                </c:pt>
                <c:pt idx="49">
                  <c:v>30.106739044189453</c:v>
                </c:pt>
                <c:pt idx="50">
                  <c:v>24.323827743530273</c:v>
                </c:pt>
                <c:pt idx="51">
                  <c:v>18.616191864013672</c:v>
                </c:pt>
                <c:pt idx="52">
                  <c:v>13.914403915405273</c:v>
                </c:pt>
                <c:pt idx="53">
                  <c:v>10.671422004699707</c:v>
                </c:pt>
                <c:pt idx="54">
                  <c:v>8.5015907287597656</c:v>
                </c:pt>
                <c:pt idx="55">
                  <c:v>7.2821569442749023</c:v>
                </c:pt>
                <c:pt idx="56">
                  <c:v>6.8002738952636719</c:v>
                </c:pt>
                <c:pt idx="57">
                  <c:v>6.5768814086914063</c:v>
                </c:pt>
                <c:pt idx="58">
                  <c:v>6.4853801727294922</c:v>
                </c:pt>
                <c:pt idx="59">
                  <c:v>6.5767054557800293</c:v>
                </c:pt>
                <c:pt idx="60">
                  <c:v>6.7283849716186523</c:v>
                </c:pt>
                <c:pt idx="61">
                  <c:v>6.8754787445068359</c:v>
                </c:pt>
                <c:pt idx="62">
                  <c:v>7.0941448211669922</c:v>
                </c:pt>
                <c:pt idx="63">
                  <c:v>7.494896411895752</c:v>
                </c:pt>
                <c:pt idx="64">
                  <c:v>7.7583956718444824</c:v>
                </c:pt>
                <c:pt idx="65">
                  <c:v>7.9833049774169922</c:v>
                </c:pt>
                <c:pt idx="66">
                  <c:v>8.3211278915405273</c:v>
                </c:pt>
                <c:pt idx="67">
                  <c:v>8.7195158004760742</c:v>
                </c:pt>
                <c:pt idx="68">
                  <c:v>9.0107765197753906</c:v>
                </c:pt>
                <c:pt idx="69">
                  <c:v>9.500701904296875</c:v>
                </c:pt>
                <c:pt idx="70">
                  <c:v>9.794677734375</c:v>
                </c:pt>
                <c:pt idx="71">
                  <c:v>9.9759883880615234</c:v>
                </c:pt>
                <c:pt idx="72">
                  <c:v>10.61473560333252</c:v>
                </c:pt>
                <c:pt idx="73">
                  <c:v>11.151434898376465</c:v>
                </c:pt>
                <c:pt idx="74">
                  <c:v>11.346855163574219</c:v>
                </c:pt>
                <c:pt idx="75">
                  <c:v>11.590389251708984</c:v>
                </c:pt>
                <c:pt idx="76">
                  <c:v>11.999430656433105</c:v>
                </c:pt>
                <c:pt idx="77">
                  <c:v>12.14952278137207</c:v>
                </c:pt>
                <c:pt idx="78">
                  <c:v>12.621563911437988</c:v>
                </c:pt>
                <c:pt idx="79">
                  <c:v>13.215089797973633</c:v>
                </c:pt>
                <c:pt idx="80">
                  <c:v>13.491535186767578</c:v>
                </c:pt>
                <c:pt idx="81">
                  <c:v>13.899341583251953</c:v>
                </c:pt>
                <c:pt idx="82">
                  <c:v>14.106120109558105</c:v>
                </c:pt>
                <c:pt idx="83">
                  <c:v>14.195928573608398</c:v>
                </c:pt>
                <c:pt idx="84">
                  <c:v>14.567896842956543</c:v>
                </c:pt>
                <c:pt idx="85">
                  <c:v>14.880568504333496</c:v>
                </c:pt>
                <c:pt idx="86">
                  <c:v>15.270737648010254</c:v>
                </c:pt>
                <c:pt idx="87">
                  <c:v>15.7506103515625</c:v>
                </c:pt>
                <c:pt idx="88">
                  <c:v>16.358634948730469</c:v>
                </c:pt>
                <c:pt idx="89">
                  <c:v>16.754941940307617</c:v>
                </c:pt>
                <c:pt idx="90">
                  <c:v>17.053750991821289</c:v>
                </c:pt>
                <c:pt idx="91">
                  <c:v>17.472068786621094</c:v>
                </c:pt>
                <c:pt idx="92">
                  <c:v>18.132228851318359</c:v>
                </c:pt>
                <c:pt idx="93">
                  <c:v>18.673513412475586</c:v>
                </c:pt>
                <c:pt idx="94">
                  <c:v>19.051372528076172</c:v>
                </c:pt>
                <c:pt idx="95">
                  <c:v>19.526905059814453</c:v>
                </c:pt>
                <c:pt idx="96">
                  <c:v>20.19426155090332</c:v>
                </c:pt>
                <c:pt idx="97">
                  <c:v>20.634378433227539</c:v>
                </c:pt>
                <c:pt idx="98">
                  <c:v>21.00828742980957</c:v>
                </c:pt>
                <c:pt idx="99">
                  <c:v>21.750776290893555</c:v>
                </c:pt>
                <c:pt idx="100">
                  <c:v>22.303983688354492</c:v>
                </c:pt>
                <c:pt idx="101">
                  <c:v>22.454111099243164</c:v>
                </c:pt>
                <c:pt idx="102">
                  <c:v>22.191530227661133</c:v>
                </c:pt>
                <c:pt idx="103">
                  <c:v>22.07960319519043</c:v>
                </c:pt>
                <c:pt idx="104">
                  <c:v>22.492349624633789</c:v>
                </c:pt>
                <c:pt idx="105">
                  <c:v>22.627166748046875</c:v>
                </c:pt>
                <c:pt idx="106">
                  <c:v>22.681032180786133</c:v>
                </c:pt>
                <c:pt idx="107">
                  <c:v>22.848760604858398</c:v>
                </c:pt>
                <c:pt idx="108">
                  <c:v>22.791370391845703</c:v>
                </c:pt>
                <c:pt idx="109">
                  <c:v>22.618806838989258</c:v>
                </c:pt>
                <c:pt idx="110">
                  <c:v>21.999813079833984</c:v>
                </c:pt>
                <c:pt idx="111">
                  <c:v>21.338314056396484</c:v>
                </c:pt>
                <c:pt idx="112">
                  <c:v>20.615083694458008</c:v>
                </c:pt>
                <c:pt idx="113">
                  <c:v>19.818483352661133</c:v>
                </c:pt>
                <c:pt idx="114">
                  <c:v>19.530855178833008</c:v>
                </c:pt>
                <c:pt idx="115">
                  <c:v>19.195220947265625</c:v>
                </c:pt>
                <c:pt idx="116">
                  <c:v>18.695137023925781</c:v>
                </c:pt>
                <c:pt idx="117">
                  <c:v>17.984357833862305</c:v>
                </c:pt>
                <c:pt idx="118">
                  <c:v>17.287830352783203</c:v>
                </c:pt>
                <c:pt idx="119">
                  <c:v>16.634267807006836</c:v>
                </c:pt>
                <c:pt idx="120">
                  <c:v>16.121484756469727</c:v>
                </c:pt>
                <c:pt idx="121">
                  <c:v>15.591099739074707</c:v>
                </c:pt>
                <c:pt idx="122">
                  <c:v>14.429656028747559</c:v>
                </c:pt>
                <c:pt idx="123">
                  <c:v>13.191808700561523</c:v>
                </c:pt>
                <c:pt idx="124">
                  <c:v>12.176119804382324</c:v>
                </c:pt>
                <c:pt idx="125">
                  <c:v>10.983458518981934</c:v>
                </c:pt>
                <c:pt idx="126">
                  <c:v>10.051334381103516</c:v>
                </c:pt>
                <c:pt idx="127">
                  <c:v>9.086298942565918</c:v>
                </c:pt>
                <c:pt idx="128">
                  <c:v>8.3146371841430664</c:v>
                </c:pt>
                <c:pt idx="129">
                  <c:v>7.8240413665771484</c:v>
                </c:pt>
                <c:pt idx="130">
                  <c:v>7.4101676940917969</c:v>
                </c:pt>
                <c:pt idx="131">
                  <c:v>6.8040838241577148</c:v>
                </c:pt>
                <c:pt idx="132">
                  <c:v>5.9283981323242188</c:v>
                </c:pt>
                <c:pt idx="133">
                  <c:v>5.3573417663574219</c:v>
                </c:pt>
                <c:pt idx="134">
                  <c:v>5.1852383613586426</c:v>
                </c:pt>
                <c:pt idx="135">
                  <c:v>5.0656933784484863</c:v>
                </c:pt>
                <c:pt idx="136">
                  <c:v>6.560302734375</c:v>
                </c:pt>
                <c:pt idx="137">
                  <c:v>7.1635646820068359</c:v>
                </c:pt>
                <c:pt idx="138">
                  <c:v>4.9583535194396973</c:v>
                </c:pt>
                <c:pt idx="139">
                  <c:v>3.3467392921447754</c:v>
                </c:pt>
                <c:pt idx="140">
                  <c:v>3.0762202739715576</c:v>
                </c:pt>
                <c:pt idx="141">
                  <c:v>3.366316556930542</c:v>
                </c:pt>
                <c:pt idx="142">
                  <c:v>3.1040518283843994</c:v>
                </c:pt>
                <c:pt idx="143">
                  <c:v>2.3929915428161621</c:v>
                </c:pt>
                <c:pt idx="144">
                  <c:v>2.2878739833831787</c:v>
                </c:pt>
                <c:pt idx="145">
                  <c:v>2.6036498546600342</c:v>
                </c:pt>
                <c:pt idx="146">
                  <c:v>2.6853451728820801</c:v>
                </c:pt>
                <c:pt idx="147">
                  <c:v>2.6272132396697998</c:v>
                </c:pt>
                <c:pt idx="148">
                  <c:v>2.3690049648284912</c:v>
                </c:pt>
                <c:pt idx="149">
                  <c:v>2.0680441856384277</c:v>
                </c:pt>
                <c:pt idx="150">
                  <c:v>2.221205472946167</c:v>
                </c:pt>
                <c:pt idx="151">
                  <c:v>2.4254791736602783</c:v>
                </c:pt>
                <c:pt idx="152">
                  <c:v>2.6613938808441162</c:v>
                </c:pt>
                <c:pt idx="153">
                  <c:v>2.4232215881347656</c:v>
                </c:pt>
                <c:pt idx="154">
                  <c:v>2.2242741584777832</c:v>
                </c:pt>
                <c:pt idx="155">
                  <c:v>2.8107807636260986</c:v>
                </c:pt>
                <c:pt idx="156">
                  <c:v>2.8862326145172119</c:v>
                </c:pt>
                <c:pt idx="157">
                  <c:v>2.854238748550415</c:v>
                </c:pt>
                <c:pt idx="158">
                  <c:v>2.7746598720550537</c:v>
                </c:pt>
                <c:pt idx="159">
                  <c:v>2.407595157623291</c:v>
                </c:pt>
                <c:pt idx="160">
                  <c:v>2.4770855903625488</c:v>
                </c:pt>
                <c:pt idx="161">
                  <c:v>2.568622350692749</c:v>
                </c:pt>
                <c:pt idx="162">
                  <c:v>2.1564416885375977</c:v>
                </c:pt>
                <c:pt idx="163">
                  <c:v>2.3511207103729248</c:v>
                </c:pt>
                <c:pt idx="164">
                  <c:v>2.581956148147583</c:v>
                </c:pt>
                <c:pt idx="165">
                  <c:v>2.1044120788574219</c:v>
                </c:pt>
                <c:pt idx="166">
                  <c:v>2.1733028888702393</c:v>
                </c:pt>
                <c:pt idx="167">
                  <c:v>2.2811365127563477</c:v>
                </c:pt>
                <c:pt idx="168">
                  <c:v>2.4806835651397705</c:v>
                </c:pt>
                <c:pt idx="169">
                  <c:v>2.6555383205413818</c:v>
                </c:pt>
                <c:pt idx="170">
                  <c:v>2.556523323059082</c:v>
                </c:pt>
                <c:pt idx="171">
                  <c:v>2.4831526279449463</c:v>
                </c:pt>
                <c:pt idx="172">
                  <c:v>2.2405004501342773</c:v>
                </c:pt>
                <c:pt idx="173">
                  <c:v>2.246779203414917</c:v>
                </c:pt>
                <c:pt idx="174">
                  <c:v>2.4232215881347656</c:v>
                </c:pt>
                <c:pt idx="175">
                  <c:v>2.3335542678833008</c:v>
                </c:pt>
                <c:pt idx="176">
                  <c:v>2.3319315910339355</c:v>
                </c:pt>
                <c:pt idx="177">
                  <c:v>2.5212137699127197</c:v>
                </c:pt>
                <c:pt idx="178">
                  <c:v>2.56184983253479</c:v>
                </c:pt>
                <c:pt idx="179">
                  <c:v>2.5131006240844727</c:v>
                </c:pt>
                <c:pt idx="180">
                  <c:v>2.2809247970581055</c:v>
                </c:pt>
                <c:pt idx="181">
                  <c:v>2.1966898441314697</c:v>
                </c:pt>
                <c:pt idx="182">
                  <c:v>2</c:v>
                </c:pt>
                <c:pt idx="183">
                  <c:v>2.0319232940673828</c:v>
                </c:pt>
                <c:pt idx="184">
                  <c:v>2.3891465663909912</c:v>
                </c:pt>
                <c:pt idx="185">
                  <c:v>2.4671733379364014</c:v>
                </c:pt>
                <c:pt idx="186">
                  <c:v>2.7216424942016602</c:v>
                </c:pt>
                <c:pt idx="187">
                  <c:v>2.927891731262207</c:v>
                </c:pt>
                <c:pt idx="188">
                  <c:v>3.1272976398468018</c:v>
                </c:pt>
                <c:pt idx="189">
                  <c:v>2.7126476764678955</c:v>
                </c:pt>
                <c:pt idx="190">
                  <c:v>2.4802954196929932</c:v>
                </c:pt>
                <c:pt idx="191">
                  <c:v>2.6205463409423828</c:v>
                </c:pt>
                <c:pt idx="192">
                  <c:v>2.5737724304199219</c:v>
                </c:pt>
                <c:pt idx="193">
                  <c:v>2.7222421169281006</c:v>
                </c:pt>
                <c:pt idx="194">
                  <c:v>2.7030177116394043</c:v>
                </c:pt>
                <c:pt idx="195">
                  <c:v>2.4456560611724854</c:v>
                </c:pt>
                <c:pt idx="196">
                  <c:v>2.3695693016052246</c:v>
                </c:pt>
                <c:pt idx="197">
                  <c:v>2.5121834278106689</c:v>
                </c:pt>
                <c:pt idx="198">
                  <c:v>2.7143054008483887</c:v>
                </c:pt>
                <c:pt idx="199">
                  <c:v>2.5508441925048828</c:v>
                </c:pt>
                <c:pt idx="200">
                  <c:v>2.4968743324279785</c:v>
                </c:pt>
                <c:pt idx="201">
                  <c:v>2.5181448459625244</c:v>
                </c:pt>
                <c:pt idx="202">
                  <c:v>2.4592013359069824</c:v>
                </c:pt>
                <c:pt idx="203">
                  <c:v>2.5683403015136719</c:v>
                </c:pt>
                <c:pt idx="204">
                  <c:v>2.4966981410980225</c:v>
                </c:pt>
                <c:pt idx="205">
                  <c:v>2.1250121593475342</c:v>
                </c:pt>
                <c:pt idx="206">
                  <c:v>2.0454685688018799</c:v>
                </c:pt>
                <c:pt idx="207">
                  <c:v>2.2938704490661621</c:v>
                </c:pt>
                <c:pt idx="208">
                  <c:v>2.7825613021850586</c:v>
                </c:pt>
                <c:pt idx="209">
                  <c:v>2.9030232429504395</c:v>
                </c:pt>
                <c:pt idx="210">
                  <c:v>2.4820945262908936</c:v>
                </c:pt>
                <c:pt idx="211">
                  <c:v>2.4044909477233887</c:v>
                </c:pt>
                <c:pt idx="212">
                  <c:v>2.6330335140228271</c:v>
                </c:pt>
                <c:pt idx="213">
                  <c:v>2.6196997165679932</c:v>
                </c:pt>
                <c:pt idx="214">
                  <c:v>2.6276717185974121</c:v>
                </c:pt>
                <c:pt idx="215">
                  <c:v>2.4938762187957764</c:v>
                </c:pt>
                <c:pt idx="216">
                  <c:v>2.4530637264251709</c:v>
                </c:pt>
                <c:pt idx="217">
                  <c:v>2.8526866436004639</c:v>
                </c:pt>
                <c:pt idx="218">
                  <c:v>2.4929590225219727</c:v>
                </c:pt>
                <c:pt idx="219">
                  <c:v>2.1169698238372803</c:v>
                </c:pt>
                <c:pt idx="220">
                  <c:v>2.6595950126647949</c:v>
                </c:pt>
                <c:pt idx="221">
                  <c:v>2.1616976261138916</c:v>
                </c:pt>
                <c:pt idx="222">
                  <c:v>2.557863712310791</c:v>
                </c:pt>
                <c:pt idx="223">
                  <c:v>3.323493480682373</c:v>
                </c:pt>
                <c:pt idx="224">
                  <c:v>3.1180908679962158</c:v>
                </c:pt>
                <c:pt idx="225">
                  <c:v>2.5615322589874268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3">
                    <c:v>216</c:v>
                  </c:pt>
                  <c:pt idx="34">
                    <c:v>258</c:v>
                  </c:pt>
                  <c:pt idx="64">
                    <c:v>320s</c:v>
                  </c:pt>
                  <c:pt idx="89">
                    <c:v>370s</c:v>
                  </c:pt>
                  <c:pt idx="101">
                    <c:v>392</c:v>
                  </c:pt>
                  <c:pt idx="107">
                    <c:v>404</c:v>
                  </c:pt>
                  <c:pt idx="129">
                    <c:v>450s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7778C45-755E-4E9C-9AD7-469C00C6485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63CA53-A327-41F4-87F1-CCB452036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B8914D1-71FD-41D1-931B-B97F8AFCC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EB802E8-36A2-4D25-91DC-A8D58671D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76A3A0-8315-4BF1-A349-FAEA3B3EE2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31C0E48-1877-40FB-98CD-C60D664E4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BF8-4952-AB2C-1F95B7855F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064ED24-3663-49F8-87A9-EA45981C3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BF8-4952-AB2C-1F95B7855F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AA69922-FB47-4C8B-AE45-33D78C4F9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BF8-4952-AB2C-1F95B7855F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BBAD184-8C3F-4FE0-939B-085F3479A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BF8-4952-AB2C-1F95B7855F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96E887-1CD3-4882-A887-E2BA1DEB2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BF8-4952-AB2C-1F95B7855F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8BC72A-44E8-414F-9BA1-7BD3A137A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BF8-4952-AB2C-1F95B7855F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DF1F89-1ABE-4894-B6E8-B93E43A7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BF8-4952-AB2C-1F95B7855F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36BB649-07CE-47DC-A66B-1512CBE96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BF8-4952-AB2C-1F95B7855F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B74DF1-CD7D-4800-90BE-1CA50112C8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BF8-4952-AB2C-1F95B7855F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7C1AA74-04EE-44B5-AB0A-046C6BD2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BF8-4952-AB2C-1F95B7855F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42C25F-2CAD-435D-AEB2-B144A60F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BF8-4952-AB2C-1F95B7855F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13B4DEB-9B69-43F5-9841-BBE6E62C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BF8-4952-AB2C-1F95B7855F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722244-2E46-4F23-A69C-CCC9FE2EC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BF8-4952-AB2C-1F95B7855F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057AA83-909F-4827-B3B8-6455CDB4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BF8-4952-AB2C-1F95B7855F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C1344DB-0FAD-41AD-AD5F-B729CA2D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BF8-4952-AB2C-1F95B7855F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C3CD33F-9922-4C14-9D86-712426295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BF8-4952-AB2C-1F95B7855F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868F7E2-F0B2-4366-B24F-A23303B0B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BF8-4952-AB2C-1F95B7855F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254B378-15BF-4C0E-8462-B5D883A2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BF8-4952-AB2C-1F95B7855F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686225C-18F7-478E-A1C1-A5610C7DA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BF8-4952-AB2C-1F95B7855F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BE74040-71AA-43F6-8E40-CA23354DE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BF8-4952-AB2C-1F95B7855F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E3F1D02-DF62-4980-8754-9F509A4FA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BF8-4952-AB2C-1F95B7855F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17BE6C2-8942-4FF9-ABDA-706A5C867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BF8-4952-AB2C-1F95B7855F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2B57FEE-F73E-4968-898F-37FDA7972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BF8-4952-AB2C-1F95B7855F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8877F2B-3787-4CB1-9451-F79579414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BF8-4952-AB2C-1F95B7855F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3ACFC87-7188-4815-9E2C-1CD4F37F4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BF8-4952-AB2C-1F95B7855F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1673179-0F3E-4B5A-A600-2C0757FE9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BF8-4952-AB2C-1F95B7855F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A54674-6DDD-4859-9A62-5E0423BBC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BF8-4952-AB2C-1F95B7855F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C36BB7C-219B-4621-879F-06ACA8C2B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BF8-4952-AB2C-1F95B7855F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554FBA7-4EFE-4CB7-B6FC-BB2129B86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BF8-4952-AB2C-1F95B7855F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8137482-DBF8-4AD1-94E6-78073AA0E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BF8-4952-AB2C-1F95B7855F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B2C3301-A8F9-4A07-9E85-6A792331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BF8-4952-AB2C-1F95B7855F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AB0D8FC-E9B6-4729-9B58-880562827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BF8-4952-AB2C-1F95B7855F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475AC2E-CF8A-4476-9CBB-46B48FF9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BF8-4952-AB2C-1F95B7855F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9F099C3-EAC8-48FB-AE7E-0488B3FE77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BF8-4952-AB2C-1F95B7855F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42002E2-597D-4967-9D3C-FC942B7A5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BF8-4952-AB2C-1F95B7855F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F86855-1F95-46D6-B760-8246B1DF5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BF8-4952-AB2C-1F95B7855F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9C8F96D-9911-4BD2-9B8C-991D00654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BF8-4952-AB2C-1F95B7855F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F651821-7941-4367-96ED-2FF81A7EE9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BF8-4952-AB2C-1F95B7855F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A959A57-4BCA-4189-A6E3-0CB5F163B2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BF8-4952-AB2C-1F95B7855F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21985AB-D3DC-4EA2-927F-0864036D8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BF8-4952-AB2C-1F95B7855F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A6B275-16E6-4B46-9505-12FF5E26A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BF8-4952-AB2C-1F95B7855F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9E1CCC3-D319-4999-B545-8A511535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BF8-4952-AB2C-1F95B7855F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154C725-09FD-4931-828D-79F1E2E34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BF8-4952-AB2C-1F95B7855F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B28934-A673-496E-A1C1-97553A18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BF8-4952-AB2C-1F95B7855F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2D100FB-33B2-47FA-A7DA-B763ABC6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BF8-4952-AB2C-1F95B7855F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A47CD9D-7763-46D2-8BC8-0E16550CA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BF8-4952-AB2C-1F95B7855F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E498E6C-A7C6-4E32-BC9A-033945ADA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BF8-4952-AB2C-1F95B7855F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B6405BA-074D-4289-81D8-449DA47B2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BF8-4952-AB2C-1F95B7855F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90F1A1-141B-4A34-9E2F-EE13A9463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BF8-4952-AB2C-1F95B7855F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3BE688-5F4D-49CC-8E40-855993A5A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BF8-4952-AB2C-1F95B7855F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6997277-FBA7-45BF-A787-6435BB93F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BF8-4952-AB2C-1F95B7855F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BF861C1-3190-422D-BE60-CF9AB61F8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BF8-4952-AB2C-1F95B7855F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D09331-4A5E-4080-A771-AE0395843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BF8-4952-AB2C-1F95B7855F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186341A-BDAA-4685-A20A-AA7A0D559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BF8-4952-AB2C-1F95B7855F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EF2A9A0-E220-4134-A74E-0EA0A8892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BF8-4952-AB2C-1F95B7855F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0CDCB6D-04A7-43C8-AFA7-6BB326BE1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BF8-4952-AB2C-1F95B7855F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5F16AAB9-EBFA-4F69-878F-440EA981E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BF8-4952-AB2C-1F95B7855F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F07751A-22D3-4689-858E-9756FB4F5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BF8-4952-AB2C-1F95B7855F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598F20D-2B33-4607-A7AD-09C4D7A84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BF8-4952-AB2C-1F95B7855F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525ADFC-7E35-45DB-8393-C2266F3F6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BF8-4952-AB2C-1F95B7855F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4F7A634-4907-4F4A-B18A-E3E58A204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BF8-4952-AB2C-1F95B7855F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D2BA937-3762-4BB0-8203-6C0D18A7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BF8-4952-AB2C-1F95B7855F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A871AFD-7B3E-4D28-AAB7-DEF1B51DE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BF8-4952-AB2C-1F95B7855F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4729A4F-C449-4CA9-AD58-8764DFA99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BF8-4952-AB2C-1F95B7855F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CE65E23-A578-44CD-8240-F1085FA88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BF8-4952-AB2C-1F95B7855F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F44A48E-701E-4A24-B37E-118A27FCB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BF8-4952-AB2C-1F95B7855F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9F25E92-C3F2-4BF1-B27A-F51031150F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BF8-4952-AB2C-1F95B7855F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855CAD1-E03C-4041-80F3-90ABF112A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BF8-4952-AB2C-1F95B7855F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B45BC710-28F2-4D24-83FE-FC5C7AC86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BF8-4952-AB2C-1F95B7855F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C37D381-E287-4A9F-B278-F95F7E428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BF8-4952-AB2C-1F95B7855F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685835-9082-4170-97F0-88B7AE74D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BF8-4952-AB2C-1F95B7855F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E9F7B77-F221-4335-9053-25FAFBA2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BF8-4952-AB2C-1F95B7855F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7D86A55-DC20-4EFA-AEEC-BE881BF8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BF8-4952-AB2C-1F95B7855F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30C1B4D-AC33-477E-AE3C-071563FEB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BF8-4952-AB2C-1F95B7855F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ECE86F3-AB31-4C84-8B1E-B5055EEE2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BF8-4952-AB2C-1F95B7855F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C443575-121A-4364-8FF9-6BCBCED4F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BF8-4952-AB2C-1F95B7855F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C813392-C706-49E5-9141-D63336944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BF8-4952-AB2C-1F95B7855F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18CBC2E-4869-4705-ABE8-9B28E6327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BF8-4952-AB2C-1F95B7855F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70258A-21AE-43AA-830D-B3655CD3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BF8-4952-AB2C-1F95B7855F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1543C05-2428-4836-BBE2-DD0D07A0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BF8-4952-AB2C-1F95B7855F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8840EC-1402-4294-8FD6-29CCDA877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BF8-4952-AB2C-1F95B7855F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415CC7C-AEA5-4A15-93D1-18C2569B6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BF8-4952-AB2C-1F95B7855F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CDFDBDF-55A2-42BE-9430-1648B65E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BF8-4952-AB2C-1F95B7855F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28D7622-4426-4BC2-8880-46690AB00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BF8-4952-AB2C-1F95B7855F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955217-D036-481D-951A-29ACF329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BF8-4952-AB2C-1F95B7855F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EEE55B0-AF1B-4A9D-8642-E7F04FAA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BF8-4952-AB2C-1F95B7855F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4ABB6AA-FF88-4C83-A00F-C44AC26AD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BF8-4952-AB2C-1F95B7855F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4C5BBD-E415-4B6C-95D2-AB4243C0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BF8-4952-AB2C-1F95B7855F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65EF62-E918-4639-9E31-096742001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BF8-4952-AB2C-1F95B7855F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277978-A721-4C6C-B2C5-A3FEBFEC0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BF8-4952-AB2C-1F95B7855F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0BBC4FE-7199-41B1-B960-FBF0FA564B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BF8-4952-AB2C-1F95B7855F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8B4327-4367-4B43-898C-637366263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BF8-4952-AB2C-1F95B7855F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CC8A53D-A56B-4AF0-8CD3-21B9972B3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BF8-4952-AB2C-1F95B7855F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BC1ECD1-A4C9-4A23-8FCF-A8D848E6B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BF8-4952-AB2C-1F95B7855F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5E3200-A9ED-4C80-939F-9F8AF4741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BF8-4952-AB2C-1F95B7855F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FDE5FA6-2986-4C0C-A09B-020F7BCE6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BF8-4952-AB2C-1F95B7855F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16987AA-9D0F-4E72-9D25-E195FC96A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BF8-4952-AB2C-1F95B7855F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63AF74D-2CB0-4A0E-8B71-986CBCCC1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BF8-4952-AB2C-1F95B7855F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AFB2C98-9AF2-49BC-B16A-5F9FDE4BE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BF8-4952-AB2C-1F95B7855F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16BA4EE-A205-477A-9C7D-DAA200E42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BF8-4952-AB2C-1F95B7855F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FDCF5E5-A750-4792-A3A6-66B53A91C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BF8-4952-AB2C-1F95B7855F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C95E9D5-9DB6-4A22-B8F7-58A56A21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BF8-4952-AB2C-1F95B7855F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909A6B6-E8EB-44F8-92EF-0D1AEE025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BF8-4952-AB2C-1F95B7855F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BFA612B-0A42-4F54-8DDC-EB3F20769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BF8-4952-AB2C-1F95B7855F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35D546-EDBE-45F1-AC4F-3A0A3897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BF8-4952-AB2C-1F95B7855F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1A7D667-F55F-4217-8EA9-553D36574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BF8-4952-AB2C-1F95B7855F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18B0199-4C6A-4F8D-BCD4-FE577B02D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BF8-4952-AB2C-1F95B7855F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F304299-F242-4148-B2AB-843F0D10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BF8-4952-AB2C-1F95B7855F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E00BB5A-A42B-4995-90FD-FEE1B902D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BF8-4952-AB2C-1F95B7855F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AE7AB7-BFA1-40D9-B5AB-E1B02AB03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BF8-4952-AB2C-1F95B7855F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B12851D-FE3B-4540-9E80-AC2C94C73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BF8-4952-AB2C-1F95B7855F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85A12E-DB7A-4674-A330-DC46E8139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BF8-4952-AB2C-1F95B7855F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24FC5A-2019-4B8F-8EFC-48E2C58C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BF8-4952-AB2C-1F95B7855F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081D886-3C6B-448C-AB77-0187A1C60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BF8-4952-AB2C-1F95B7855F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33F1018-6E51-4109-940E-BE82104D0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BF8-4952-AB2C-1F95B7855F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50593E8-411F-4B2E-805D-7DDB980F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BF8-4952-AB2C-1F95B7855F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9ADD89-E276-4E85-916E-54AD2D21B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BF8-4952-AB2C-1F95B7855F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DEE4C2E-F7DE-4342-806F-6E73242F6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BF8-4952-AB2C-1F95B7855F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F8BE58B-5E98-49E5-A0C3-436267F7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BF8-4952-AB2C-1F95B7855F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E32FF48-9F58-4558-B6B1-51C6BC44C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BF8-4952-AB2C-1F95B7855F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7CAB20-A8B3-4BE8-9A39-2C2E1824C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BF8-4952-AB2C-1F95B7855F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C65D0F1B-545B-473D-A653-79360D07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BF8-4952-AB2C-1F95B7855F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022A169-5EDA-4129-8EA2-E34EA887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BF8-4952-AB2C-1F95B7855F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5FBC650F-33B7-43BA-A136-F0EB8FBFC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BF8-4952-AB2C-1F95B7855F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16D451-BA0C-451A-8210-C21DDFB90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BF8-4952-AB2C-1F95B7855F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EC1CC16-AF7D-4644-8671-45BC5DA5F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BF8-4952-AB2C-1F95B7855F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3933AAE-E2D8-4165-B753-4A4B990FD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BF8-4952-AB2C-1F95B7855F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360A3D4-AD43-4B27-91AA-45EEB6644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BF8-4952-AB2C-1F95B7855F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06A063B-8316-4EA6-B576-0540C0C20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BF8-4952-AB2C-1F95B7855F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709D171-2111-4C01-86C6-B5EE58A7E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BF8-4952-AB2C-1F95B7855F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55A58A-6FBA-4A03-AE31-2DCE67E3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BF8-4952-AB2C-1F95B7855F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245E3FB-55CC-452C-9CC0-04AA31BB9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BF8-4952-AB2C-1F95B7855F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D886242-E1A6-4DDC-9EA9-BA8AA34B5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BF8-4952-AB2C-1F95B7855F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C00E22B-5C0D-4470-A7FA-EFB67352C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BF8-4952-AB2C-1F95B7855F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4D3C61A-895B-4E6F-AD7A-72B2181A1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BF8-4952-AB2C-1F95B7855F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56CFBA7-6D14-4B85-9B9C-E35713DB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BF8-4952-AB2C-1F95B7855F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1B1803D-42DE-400C-AA03-5C66E0C1B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BF8-4952-AB2C-1F95B7855F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0BEC7E8-149E-49AA-B333-63E3E7AFD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BF8-4952-AB2C-1F95B7855F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4E3E3E0-09AE-49B1-B19D-D351AB8A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BF8-4952-AB2C-1F95B7855F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3839836-D454-4F48-B443-B9B90DE53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BF8-4952-AB2C-1F95B7855F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03A3D67-2C13-4B6D-A098-2A9996B22A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BF8-4952-AB2C-1F95B7855F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F6063D2-9496-4EE7-AC22-0FBDF1F3D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BF8-4952-AB2C-1F95B7855F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77D833-EEED-439C-B514-2044B88C9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BF8-4952-AB2C-1F95B7855F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18EA415-E287-4768-BBAE-042E6C945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BF8-4952-AB2C-1F95B7855F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D5F1FC5-B1C4-4169-803C-717AB9D69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BF8-4952-AB2C-1F95B7855F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E614DD5-D1C7-4E76-80EE-5AD0D138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BF8-4952-AB2C-1F95B7855F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2C7CA58-9439-4E21-B628-98D343C3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BF8-4952-AB2C-1F95B7855F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6DDF88-8EA3-4822-95F4-9923B6B2D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BF8-4952-AB2C-1F95B7855F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7D7432A-5167-4353-ABA2-F294C4BB9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BF8-4952-AB2C-1F95B7855F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526E1EA-6706-4B3A-BB07-150DD6F06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BF8-4952-AB2C-1F95B7855F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1263E1B-B6FF-46BE-A96C-3238FAE2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BF8-4952-AB2C-1F95B7855F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82D657C-5DFE-4A25-B08B-DAD1A72B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BF8-4952-AB2C-1F95B7855F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2D94E82-7D46-40E0-83FC-D80BD7C3F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BF8-4952-AB2C-1F95B7855F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1B760AB-EE17-4D6E-9977-1C1566201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BF8-4952-AB2C-1F95B7855F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F68F311-6B90-46D9-B806-63DE02746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BF8-4952-AB2C-1F95B7855F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277E78-2F28-467F-AA86-6E57220D1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BF8-4952-AB2C-1F95B7855F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562B98E-84FE-42E8-9EC3-D2867F3800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BF8-4952-AB2C-1F95B7855F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18292F3-5602-4F89-B231-63B544F7E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BF8-4952-AB2C-1F95B7855F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E6C2E94-823A-43A3-A1A8-862C66A4B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BF8-4952-AB2C-1F95B7855F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F8763BF-7603-4867-9405-1FB66EFDE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BF8-4952-AB2C-1F95B7855F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874528-D293-4D3F-A710-2A573A07F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BF8-4952-AB2C-1F95B7855F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A2386D-24FA-439A-8010-DF709C43B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BF8-4952-AB2C-1F95B7855F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E61DCEC-75F8-464B-8E12-C37AD35A7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BF8-4952-AB2C-1F95B7855F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5336649-D986-4649-8204-CD3467A84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BF8-4952-AB2C-1F95B7855F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E4F950-F513-4FF6-AD0B-A7CC5D5AA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BF8-4952-AB2C-1F95B7855F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2D30126-3D32-43EB-B3DE-3EE072264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BF8-4952-AB2C-1F95B7855F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BEBD1EA-91A7-4465-A4B9-DA4ED67A6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BF8-4952-AB2C-1F95B7855F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1C6C07E-3A0B-4485-9565-5D46EB5EB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BF8-4952-AB2C-1F95B7855F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A26C6D-08A3-4A65-A797-67BF051B8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BF8-4952-AB2C-1F95B7855F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37BB6DF-7FED-4503-A7C5-7ACCA416F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BF8-4952-AB2C-1F95B7855F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C93BBF-C711-4F4F-84AE-24A390F61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BF8-4952-AB2C-1F95B7855F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37CEDC-49DA-406C-84B5-987B671C9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BF8-4952-AB2C-1F95B7855F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D51A322-B5CA-46E1-8FF7-9A57C3870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BF8-4952-AB2C-1F95B7855F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58FC02D-5E3B-4457-84DC-B5BCF365BE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BF8-4952-AB2C-1F95B7855F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8F1682-9311-4ABF-B3AA-9B074BE7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BF8-4952-AB2C-1F95B7855F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0C87B97-F4EF-448B-B1AA-D3355C31B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BF8-4952-AB2C-1F95B7855F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58E76CF-0BC2-4486-AAC6-1822B0AB5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BF8-4952-AB2C-1F95B7855F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104B5FE-5517-40A7-A516-FE5631BE6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BF8-4952-AB2C-1F95B7855F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0340B82-82CD-4B90-A7E3-3E4A5734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BF8-4952-AB2C-1F95B7855F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1AAE212-16B5-4955-93E1-3EA4B3195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BF8-4952-AB2C-1F95B7855F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72C7948-FA6D-48ED-971B-E835BE212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BF8-4952-AB2C-1F95B7855F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9DF779E-2BB9-4BFE-AC6E-44F649829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BF8-4952-AB2C-1F95B7855F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72AA65-3E22-4323-8F37-0797A0D70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BF8-4952-AB2C-1F95B7855F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EB9DA55-9A1B-45EF-AE4E-C01AFBE8F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BF8-4952-AB2C-1F95B7855F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7E3FF97-B602-4B00-B559-E09892E92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BF8-4952-AB2C-1F95B7855F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B92B0EB-C666-4AF9-AB1C-A4F75B58F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BF8-4952-AB2C-1F95B7855F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7665D0B-A09F-45E8-951C-9DCFBE3AD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BF8-4952-AB2C-1F95B7855F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9356916-ABEC-4ACF-A808-7DFB09840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BF8-4952-AB2C-1F95B7855F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D8C035-15BA-40AD-AA41-27D5B6A5E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BF8-4952-AB2C-1F95B7855F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8534E64-FD70-407C-AF98-89170F918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BF8-4952-AB2C-1F95B7855F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34558C5-2963-475F-A944-486768B5B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BF8-4952-AB2C-1F95B7855F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CDF973F-80ED-415B-9E86-1173E97D2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BF8-4952-AB2C-1F95B7855F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DB3177D-A368-4D83-9F0D-1AF88709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BF8-4952-AB2C-1F95B7855F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8ABD9AB-114F-41AC-9745-BBBF591A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BF8-4952-AB2C-1F95B7855F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0842963-E338-4591-9813-140B7B1E8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BF8-4952-AB2C-1F95B7855F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89C7D53-FE5C-41FB-AA6E-2FB7CB1CA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BF8-4952-AB2C-1F95B7855F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D83CBCD-9EB6-4D78-8C3B-D2A4DC67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BF8-4952-AB2C-1F95B7855F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EC1CCC9-37FB-4CA0-AEA3-A4E43019E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BF8-4952-AB2C-1F95B7855F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407A521-B101-4EB1-838C-214D9606D5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BF8-4952-AB2C-1F95B7855F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CAC1B6-EB9C-4965-A0F9-AAE48AD9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BF8-4952-AB2C-1F95B7855F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23CA996-7543-4EAC-9C05-E7CFAC6C3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BF8-4952-AB2C-1F95B7855F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12A26C6-5B98-4647-8394-46CC6567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BF8-4952-AB2C-1F95B7855F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D4EB88B-58B8-4E53-A3F9-3C5512E3D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BF8-4952-AB2C-1F95B7855F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E244191-E0F5-4EA8-9F2F-7572D38EA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BF8-4952-AB2C-1F95B7855F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53840E7-2FE2-4779-8B8C-686D9B14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BF8-4952-AB2C-1F95B7855F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A13B405-9C5D-4E63-8505-1BE0876E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BF8-4952-AB2C-1F95B7855F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6B9970-EB2E-4984-965B-3AB70F7AE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BF8-4952-AB2C-1F95B7855F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9FEAA48-E5DD-4D8A-8676-6BF5499FD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BF8-4952-AB2C-1F95B7855F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270979C-2B30-4D1A-9522-03071AC49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BF8-4952-AB2C-1F95B7855F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A7D58B9-3BF4-4F07-89E0-85770B971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BF8-4952-AB2C-1F95B7855F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7DCF53-97D5-4CBE-898D-6967682C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BF8-4952-AB2C-1F95B7855F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45CB422-2F0D-4F17-9213-01E0C4151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BF8-4952-AB2C-1F95B7855F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FF0741-CF78-45BF-9906-916D7FB72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BF8-4952-AB2C-1F95B7855F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3C7470-ACF4-4221-89FF-28AFDC68A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BF8-4952-AB2C-1F95B7855F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A284620-8326-4525-862F-14A2CE16F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BF8-4952-AB2C-1F95B7855F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B13F0B2-FB64-47C7-B256-BB01625EE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BF8-4952-AB2C-1F95B7855F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66FA0B-5FA9-42EC-9E83-54ECA740B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BF8-4952-AB2C-1F95B7855F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163B6D6-5D81-48F4-BEB2-E0FAA23EF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BF8-4952-AB2C-1F95B7855F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CAB5919-1A79-4588-9183-D735F8A5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BF8-4952-AB2C-1F95B7855F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8D96C52-9238-42A7-BDBB-936AF5D0C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BF8-4952-AB2C-1F95B7855F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E128930-D9AE-44DB-9904-68D3131B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BF8-4952-AB2C-1F95B7855F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61F181-9CE3-483F-89CE-CF5864B9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BF8-4952-AB2C-1F95B7855F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8CB29AF-789B-4B47-9BA0-06A1DC800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BF8-4952-AB2C-1F95B7855F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A7D4578-7333-42E4-B6FF-576773EFB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BF8-4952-AB2C-1F95B7855F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DD29C1-1486-42F2-81B2-18CC4447E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BF8-4952-AB2C-1F95B7855F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77E8E26-B478-400B-A8D2-96CCCB25C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BF8-4952-AB2C-1F95B7855F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BF8-4952-AB2C-1F95B7855F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BF8-4952-AB2C-1F95B7855F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BF8-4952-AB2C-1F95B7855F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BF8-4952-AB2C-1F95B7855F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BF8-4952-AB2C-1F95B7855F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BF8-4952-AB2C-1F95B7855F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BF8-4952-AB2C-1F95B7855F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BF8-4952-AB2C-1F95B7855F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BF8-4952-AB2C-1F95B7855F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BF8-4952-AB2C-1F95B7855F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BF8-4952-AB2C-1F95B7855F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BF8-4952-AB2C-1F95B7855F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BF8-4952-AB2C-1F95B7855F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BF8-4952-AB2C-1F95B7855F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BF8-4952-AB2C-1F95B7855F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BF8-4952-AB2C-1F95B7855F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BF8-4952-AB2C-1F95B7855F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BF8-4952-AB2C-1F95B7855F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BF8-4952-AB2C-1F95B7855F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BF8-4952-AB2C-1F95B7855F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BF8-4952-AB2C-1F95B7855F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BF8-4952-AB2C-1F95B7855F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BF8-4952-AB2C-1F95B7855F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BF8-4952-AB2C-1F95B7855F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BF8-4952-AB2C-1F95B7855F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BF8-4952-AB2C-1F95B7855F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BF8-4952-AB2C-1F95B7855F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BF8-4952-AB2C-1F95B7855F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BF8-4952-AB2C-1F95B7855F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BF8-4952-AB2C-1F95B7855F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BF8-4952-AB2C-1F95B7855F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BF8-4952-AB2C-1F95B7855F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BF8-4952-AB2C-1F95B7855F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BF8-4952-AB2C-1F95B7855F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BF8-4952-AB2C-1F95B7855F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BF8-4952-AB2C-1F95B7855F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BF8-4952-AB2C-1F95B7855F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BF8-4952-AB2C-1F95B7855F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BF8-4952-AB2C-1F95B7855F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BF8-4952-AB2C-1F95B7855F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BF8-4952-AB2C-1F95B7855F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BF8-4952-AB2C-1F95B7855F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BF8-4952-AB2C-1F95B7855F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BF8-4952-AB2C-1F95B7855F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BF8-4952-AB2C-1F95B7855F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BF8-4952-AB2C-1F95B7855F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BF8-4952-AB2C-1F95B7855F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BF8-4952-AB2C-1F95B7855F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BF8-4952-AB2C-1F95B7855F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BF8-4952-AB2C-1F95B7855F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BF8-4952-AB2C-1F95B7855F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BF8-4952-AB2C-1F95B7855F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BF8-4952-AB2C-1F95B7855F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BF8-4952-AB2C-1F95B7855F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BF8-4952-AB2C-1F95B7855F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BF8-4952-AB2C-1F95B7855F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BF8-4952-AB2C-1F95B7855F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BF8-4952-AB2C-1F95B7855F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BF8-4952-AB2C-1F95B7855F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BF8-4952-AB2C-1F95B7855F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BF8-4952-AB2C-1F95B7855F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BF8-4952-AB2C-1F95B7855F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BF8-4952-AB2C-1F95B7855F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BF8-4952-AB2C-1F95B7855F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BF8-4952-AB2C-1F95B7855F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BF8-4952-AB2C-1F95B7855F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BF8-4952-AB2C-1F95B7855F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BF8-4952-AB2C-1F95B7855F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BF8-4952-AB2C-1F95B7855F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BF8-4952-AB2C-1F95B7855F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BF8-4952-AB2C-1F95B7855F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BF8-4952-AB2C-1F95B7855F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BF8-4952-AB2C-1F95B7855F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98.512008666992188</c:v>
                </c:pt>
                <c:pt idx="1">
                  <c:v>100.00000762939453</c:v>
                </c:pt>
                <c:pt idx="2">
                  <c:v>98.429267883300781</c:v>
                </c:pt>
                <c:pt idx="3">
                  <c:v>95.141815185546875</c:v>
                </c:pt>
                <c:pt idx="4">
                  <c:v>90.441192626953125</c:v>
                </c:pt>
                <c:pt idx="5">
                  <c:v>84.135765075683594</c:v>
                </c:pt>
                <c:pt idx="6">
                  <c:v>75.713653564453125</c:v>
                </c:pt>
                <c:pt idx="7">
                  <c:v>66.391326904296875</c:v>
                </c:pt>
                <c:pt idx="8">
                  <c:v>57.423751831054688</c:v>
                </c:pt>
                <c:pt idx="9">
                  <c:v>49.199615478515625</c:v>
                </c:pt>
                <c:pt idx="10">
                  <c:v>42.436065673828125</c:v>
                </c:pt>
                <c:pt idx="11">
                  <c:v>36.737323760986328</c:v>
                </c:pt>
                <c:pt idx="12">
                  <c:v>31.663488388061523</c:v>
                </c:pt>
                <c:pt idx="13">
                  <c:v>26.803249359130859</c:v>
                </c:pt>
                <c:pt idx="14">
                  <c:v>22.599451065063477</c:v>
                </c:pt>
                <c:pt idx="15">
                  <c:v>19.804656982421875</c:v>
                </c:pt>
                <c:pt idx="16">
                  <c:v>18.633710861206055</c:v>
                </c:pt>
                <c:pt idx="17">
                  <c:v>18.493392944335938</c:v>
                </c:pt>
                <c:pt idx="18">
                  <c:v>18.963207244873047</c:v>
                </c:pt>
                <c:pt idx="19">
                  <c:v>19.868698120117188</c:v>
                </c:pt>
                <c:pt idx="20">
                  <c:v>21.065635681152344</c:v>
                </c:pt>
                <c:pt idx="21">
                  <c:v>22.516872406005859</c:v>
                </c:pt>
                <c:pt idx="22">
                  <c:v>24.236513137817383</c:v>
                </c:pt>
                <c:pt idx="23">
                  <c:v>26.156822204589844</c:v>
                </c:pt>
                <c:pt idx="24">
                  <c:v>28.444820404052734</c:v>
                </c:pt>
                <c:pt idx="25">
                  <c:v>31.046194076538086</c:v>
                </c:pt>
                <c:pt idx="26">
                  <c:v>34.062961578369141</c:v>
                </c:pt>
                <c:pt idx="27">
                  <c:v>37.210639953613281</c:v>
                </c:pt>
                <c:pt idx="28">
                  <c:v>40.536178588867188</c:v>
                </c:pt>
                <c:pt idx="29">
                  <c:v>43.724174499511719</c:v>
                </c:pt>
                <c:pt idx="30">
                  <c:v>46.706245422363281</c:v>
                </c:pt>
                <c:pt idx="31">
                  <c:v>49.088214874267578</c:v>
                </c:pt>
                <c:pt idx="32">
                  <c:v>50.867000579833984</c:v>
                </c:pt>
                <c:pt idx="33">
                  <c:v>51.922161102294922</c:v>
                </c:pt>
                <c:pt idx="34">
                  <c:v>52.176425933837891</c:v>
                </c:pt>
                <c:pt idx="35">
                  <c:v>51.626186370849609</c:v>
                </c:pt>
                <c:pt idx="36">
                  <c:v>50.301380157470703</c:v>
                </c:pt>
                <c:pt idx="37">
                  <c:v>48.401901245117188</c:v>
                </c:pt>
                <c:pt idx="38">
                  <c:v>46.279720306396484</c:v>
                </c:pt>
                <c:pt idx="39">
                  <c:v>44.096851348876953</c:v>
                </c:pt>
                <c:pt idx="40">
                  <c:v>42.208934783935547</c:v>
                </c:pt>
                <c:pt idx="41">
                  <c:v>40.862861633300781</c:v>
                </c:pt>
                <c:pt idx="42">
                  <c:v>40.151947021484375</c:v>
                </c:pt>
                <c:pt idx="43">
                  <c:v>40.006801605224609</c:v>
                </c:pt>
                <c:pt idx="44">
                  <c:v>40.130607604980469</c:v>
                </c:pt>
                <c:pt idx="45">
                  <c:v>40.194553375244141</c:v>
                </c:pt>
                <c:pt idx="46">
                  <c:v>40.059040069580078</c:v>
                </c:pt>
                <c:pt idx="47">
                  <c:v>39.556564331054688</c:v>
                </c:pt>
                <c:pt idx="48">
                  <c:v>38.652095794677734</c:v>
                </c:pt>
                <c:pt idx="49">
                  <c:v>37.289382934570313</c:v>
                </c:pt>
                <c:pt idx="50">
                  <c:v>35.415721893310547</c:v>
                </c:pt>
                <c:pt idx="51">
                  <c:v>32.957592010498047</c:v>
                </c:pt>
                <c:pt idx="52">
                  <c:v>29.950588226318359</c:v>
                </c:pt>
                <c:pt idx="53">
                  <c:v>26.617742538452148</c:v>
                </c:pt>
                <c:pt idx="54">
                  <c:v>23.104923248291016</c:v>
                </c:pt>
                <c:pt idx="55">
                  <c:v>19.832221984863281</c:v>
                </c:pt>
                <c:pt idx="56">
                  <c:v>16.878835678100586</c:v>
                </c:pt>
                <c:pt idx="57">
                  <c:v>14.34307861328125</c:v>
                </c:pt>
                <c:pt idx="58">
                  <c:v>12.198887825012207</c:v>
                </c:pt>
                <c:pt idx="59">
                  <c:v>10.498981475830078</c:v>
                </c:pt>
                <c:pt idx="60">
                  <c:v>9.1603803634643555</c:v>
                </c:pt>
                <c:pt idx="61">
                  <c:v>8.0569744110107422</c:v>
                </c:pt>
                <c:pt idx="62">
                  <c:v>7.2101726531982422</c:v>
                </c:pt>
                <c:pt idx="63">
                  <c:v>6.5363149642944336</c:v>
                </c:pt>
                <c:pt idx="64">
                  <c:v>5.9961690902709961</c:v>
                </c:pt>
                <c:pt idx="65">
                  <c:v>5.5485877990722656</c:v>
                </c:pt>
                <c:pt idx="66">
                  <c:v>5.1862621307373047</c:v>
                </c:pt>
                <c:pt idx="67">
                  <c:v>4.8741168975830078</c:v>
                </c:pt>
                <c:pt idx="68">
                  <c:v>4.5960516929626465</c:v>
                </c:pt>
                <c:pt idx="69">
                  <c:v>4.3304805755615234</c:v>
                </c:pt>
                <c:pt idx="70">
                  <c:v>4.1169214248657227</c:v>
                </c:pt>
                <c:pt idx="71">
                  <c:v>3.9388337135314941</c:v>
                </c:pt>
                <c:pt idx="72">
                  <c:v>3.7749848365783691</c:v>
                </c:pt>
                <c:pt idx="73">
                  <c:v>3.6063766479492188</c:v>
                </c:pt>
                <c:pt idx="74">
                  <c:v>3.4590096473693848</c:v>
                </c:pt>
                <c:pt idx="75">
                  <c:v>3.3503925800323486</c:v>
                </c:pt>
                <c:pt idx="76">
                  <c:v>3.253730297088623</c:v>
                </c:pt>
                <c:pt idx="77">
                  <c:v>3.1621696949005127</c:v>
                </c:pt>
                <c:pt idx="78">
                  <c:v>3.0742514133453369</c:v>
                </c:pt>
                <c:pt idx="79">
                  <c:v>3.0244133472442627</c:v>
                </c:pt>
                <c:pt idx="80">
                  <c:v>2.9692530632019043</c:v>
                </c:pt>
                <c:pt idx="81">
                  <c:v>2.9251301288604736</c:v>
                </c:pt>
                <c:pt idx="82">
                  <c:v>2.8892271518707275</c:v>
                </c:pt>
                <c:pt idx="83">
                  <c:v>2.8266422748565674</c:v>
                </c:pt>
                <c:pt idx="84">
                  <c:v>2.7858221530914307</c:v>
                </c:pt>
                <c:pt idx="85">
                  <c:v>2.7500622272491455</c:v>
                </c:pt>
                <c:pt idx="86">
                  <c:v>2.6937999725341797</c:v>
                </c:pt>
                <c:pt idx="87">
                  <c:v>2.6505467891693115</c:v>
                </c:pt>
                <c:pt idx="88">
                  <c:v>2.5926225185394287</c:v>
                </c:pt>
                <c:pt idx="89">
                  <c:v>2.552422046661377</c:v>
                </c:pt>
                <c:pt idx="90">
                  <c:v>2.530552864074707</c:v>
                </c:pt>
                <c:pt idx="91">
                  <c:v>2.4596107006072998</c:v>
                </c:pt>
                <c:pt idx="92">
                  <c:v>2.4183945655822754</c:v>
                </c:pt>
                <c:pt idx="93">
                  <c:v>2.3854846954345703</c:v>
                </c:pt>
                <c:pt idx="94">
                  <c:v>2.3455076217651367</c:v>
                </c:pt>
                <c:pt idx="95">
                  <c:v>2.3436431884765625</c:v>
                </c:pt>
                <c:pt idx="96">
                  <c:v>2.3173391819000244</c:v>
                </c:pt>
                <c:pt idx="97">
                  <c:v>2.2643709182739258</c:v>
                </c:pt>
                <c:pt idx="98">
                  <c:v>2.2307345867156982</c:v>
                </c:pt>
                <c:pt idx="99">
                  <c:v>2.1876094341278076</c:v>
                </c:pt>
                <c:pt idx="100">
                  <c:v>2.1700763702392578</c:v>
                </c:pt>
                <c:pt idx="101">
                  <c:v>2.157862663269043</c:v>
                </c:pt>
                <c:pt idx="102">
                  <c:v>2.1446421146392822</c:v>
                </c:pt>
                <c:pt idx="103">
                  <c:v>2.1126794815063477</c:v>
                </c:pt>
                <c:pt idx="104">
                  <c:v>2.08408522605896</c:v>
                </c:pt>
                <c:pt idx="105">
                  <c:v>2.0870811939239502</c:v>
                </c:pt>
                <c:pt idx="106">
                  <c:v>2.0636186599731445</c:v>
                </c:pt>
                <c:pt idx="107">
                  <c:v>2.0326356887817383</c:v>
                </c:pt>
                <c:pt idx="108">
                  <c:v>2.0324153900146484</c:v>
                </c:pt>
                <c:pt idx="109">
                  <c:v>2.0177385807037354</c:v>
                </c:pt>
                <c:pt idx="110">
                  <c:v>2</c:v>
                </c:pt>
                <c:pt idx="111">
                  <c:v>2.0378894805908203</c:v>
                </c:pt>
                <c:pt idx="112">
                  <c:v>2.0528788566589355</c:v>
                </c:pt>
                <c:pt idx="113">
                  <c:v>2.0773334503173828</c:v>
                </c:pt>
                <c:pt idx="114">
                  <c:v>2.1023180484771729</c:v>
                </c:pt>
                <c:pt idx="115">
                  <c:v>2.1230466365814209</c:v>
                </c:pt>
                <c:pt idx="116">
                  <c:v>2.1649448871612549</c:v>
                </c:pt>
                <c:pt idx="117">
                  <c:v>2.1743919849395752</c:v>
                </c:pt>
                <c:pt idx="118">
                  <c:v>2.1879489421844482</c:v>
                </c:pt>
                <c:pt idx="119">
                  <c:v>2.1953082084655762</c:v>
                </c:pt>
                <c:pt idx="120">
                  <c:v>2.1891579627990723</c:v>
                </c:pt>
                <c:pt idx="121">
                  <c:v>2.1996684074401855</c:v>
                </c:pt>
                <c:pt idx="122">
                  <c:v>2.2529435157775879</c:v>
                </c:pt>
                <c:pt idx="123">
                  <c:v>2.3216071128845215</c:v>
                </c:pt>
                <c:pt idx="124">
                  <c:v>2.360297679901123</c:v>
                </c:pt>
                <c:pt idx="125">
                  <c:v>2.4097456932067871</c:v>
                </c:pt>
                <c:pt idx="126">
                  <c:v>2.453162670135498</c:v>
                </c:pt>
                <c:pt idx="127">
                  <c:v>2.4934735298156738</c:v>
                </c:pt>
                <c:pt idx="128">
                  <c:v>2.5600731372833252</c:v>
                </c:pt>
                <c:pt idx="129">
                  <c:v>2.580798864364624</c:v>
                </c:pt>
                <c:pt idx="130">
                  <c:v>2.6140720844268799</c:v>
                </c:pt>
                <c:pt idx="131">
                  <c:v>2.7032558917999268</c:v>
                </c:pt>
                <c:pt idx="132">
                  <c:v>2.7442605495452881</c:v>
                </c:pt>
                <c:pt idx="133">
                  <c:v>2.7418303489685059</c:v>
                </c:pt>
                <c:pt idx="134">
                  <c:v>2.7718689441680908</c:v>
                </c:pt>
                <c:pt idx="135">
                  <c:v>2.7999153137207031</c:v>
                </c:pt>
                <c:pt idx="136">
                  <c:v>3.59371018409729</c:v>
                </c:pt>
                <c:pt idx="137">
                  <c:v>4.103701114654541</c:v>
                </c:pt>
                <c:pt idx="138">
                  <c:v>3.3869030475616455</c:v>
                </c:pt>
                <c:pt idx="139">
                  <c:v>2.9291031360626221</c:v>
                </c:pt>
                <c:pt idx="140">
                  <c:v>2.9926650524139404</c:v>
                </c:pt>
                <c:pt idx="141">
                  <c:v>3.0124437808990479</c:v>
                </c:pt>
                <c:pt idx="142">
                  <c:v>2.9968883991241455</c:v>
                </c:pt>
                <c:pt idx="143">
                  <c:v>3.0227515697479248</c:v>
                </c:pt>
                <c:pt idx="144">
                  <c:v>3.1002218723297119</c:v>
                </c:pt>
                <c:pt idx="145">
                  <c:v>3.1134781837463379</c:v>
                </c:pt>
                <c:pt idx="146">
                  <c:v>3.135004997253418</c:v>
                </c:pt>
                <c:pt idx="147">
                  <c:v>3.0753295421600342</c:v>
                </c:pt>
                <c:pt idx="148">
                  <c:v>3.0370261669158936</c:v>
                </c:pt>
                <c:pt idx="149">
                  <c:v>3.0894317626953125</c:v>
                </c:pt>
                <c:pt idx="150">
                  <c:v>3.1342930793762207</c:v>
                </c:pt>
                <c:pt idx="151">
                  <c:v>3.1242892742156982</c:v>
                </c:pt>
                <c:pt idx="152">
                  <c:v>3.1138355731964111</c:v>
                </c:pt>
                <c:pt idx="153">
                  <c:v>3.1481778621673584</c:v>
                </c:pt>
                <c:pt idx="154">
                  <c:v>3.1957972049713135</c:v>
                </c:pt>
                <c:pt idx="155">
                  <c:v>3.1882145404815674</c:v>
                </c:pt>
                <c:pt idx="156">
                  <c:v>3.1315054893493652</c:v>
                </c:pt>
                <c:pt idx="157">
                  <c:v>3.1094157695770264</c:v>
                </c:pt>
                <c:pt idx="158">
                  <c:v>3.1553523540496826</c:v>
                </c:pt>
                <c:pt idx="159">
                  <c:v>3.204049825668335</c:v>
                </c:pt>
                <c:pt idx="160">
                  <c:v>3.1904332637786865</c:v>
                </c:pt>
                <c:pt idx="161">
                  <c:v>3.2140955924987793</c:v>
                </c:pt>
                <c:pt idx="162">
                  <c:v>3.2266669273376465</c:v>
                </c:pt>
                <c:pt idx="163">
                  <c:v>3.2465078830718994</c:v>
                </c:pt>
                <c:pt idx="164">
                  <c:v>3.2622361183166504</c:v>
                </c:pt>
                <c:pt idx="165">
                  <c:v>3.2087912559509277</c:v>
                </c:pt>
                <c:pt idx="166">
                  <c:v>3.1626877784729004</c:v>
                </c:pt>
                <c:pt idx="167">
                  <c:v>3.2088003158569336</c:v>
                </c:pt>
                <c:pt idx="168">
                  <c:v>3.254683256149292</c:v>
                </c:pt>
                <c:pt idx="169">
                  <c:v>3.2169754505157471</c:v>
                </c:pt>
                <c:pt idx="170">
                  <c:v>3.1950259208679199</c:v>
                </c:pt>
                <c:pt idx="171">
                  <c:v>3.232048511505127</c:v>
                </c:pt>
                <c:pt idx="172">
                  <c:v>3.1751251220703125</c:v>
                </c:pt>
                <c:pt idx="173">
                  <c:v>3.1863203048706055</c:v>
                </c:pt>
                <c:pt idx="174">
                  <c:v>3.2639248371124268</c:v>
                </c:pt>
                <c:pt idx="175">
                  <c:v>3.2411143779754639</c:v>
                </c:pt>
                <c:pt idx="176">
                  <c:v>3.2082939147949219</c:v>
                </c:pt>
                <c:pt idx="177">
                  <c:v>3.1873359680175781</c:v>
                </c:pt>
                <c:pt idx="178">
                  <c:v>3.2343387603759766</c:v>
                </c:pt>
                <c:pt idx="179">
                  <c:v>3.2301602363586426</c:v>
                </c:pt>
                <c:pt idx="180">
                  <c:v>3.1921370029449463</c:v>
                </c:pt>
                <c:pt idx="181">
                  <c:v>3.236915111541748</c:v>
                </c:pt>
                <c:pt idx="182">
                  <c:v>3.2893800735473633</c:v>
                </c:pt>
                <c:pt idx="183">
                  <c:v>3.2864582538604736</c:v>
                </c:pt>
                <c:pt idx="184">
                  <c:v>3.2253415584564209</c:v>
                </c:pt>
                <c:pt idx="185">
                  <c:v>3.1949453353881836</c:v>
                </c:pt>
                <c:pt idx="186">
                  <c:v>3.2287783622741699</c:v>
                </c:pt>
                <c:pt idx="187">
                  <c:v>3.2279117107391357</c:v>
                </c:pt>
                <c:pt idx="188">
                  <c:v>3.2463829517364502</c:v>
                </c:pt>
                <c:pt idx="189">
                  <c:v>3.2163739204406738</c:v>
                </c:pt>
                <c:pt idx="190">
                  <c:v>3.184396505355835</c:v>
                </c:pt>
                <c:pt idx="191">
                  <c:v>3.1696987152099609</c:v>
                </c:pt>
                <c:pt idx="192">
                  <c:v>3.1847658157348633</c:v>
                </c:pt>
                <c:pt idx="193">
                  <c:v>3.2102625370025635</c:v>
                </c:pt>
                <c:pt idx="194">
                  <c:v>3.2280547618865967</c:v>
                </c:pt>
                <c:pt idx="195">
                  <c:v>3.2453701496124268</c:v>
                </c:pt>
                <c:pt idx="196">
                  <c:v>3.1881699562072754</c:v>
                </c:pt>
                <c:pt idx="197">
                  <c:v>3.1892569065093994</c:v>
                </c:pt>
                <c:pt idx="198">
                  <c:v>3.2132289409637451</c:v>
                </c:pt>
                <c:pt idx="199">
                  <c:v>3.2152481079101563</c:v>
                </c:pt>
                <c:pt idx="200">
                  <c:v>3.215510368347168</c:v>
                </c:pt>
                <c:pt idx="201">
                  <c:v>3.2231376171112061</c:v>
                </c:pt>
                <c:pt idx="202">
                  <c:v>3.2496261596679688</c:v>
                </c:pt>
                <c:pt idx="203">
                  <c:v>3.2050745487213135</c:v>
                </c:pt>
                <c:pt idx="204">
                  <c:v>3.1812572479248047</c:v>
                </c:pt>
                <c:pt idx="205">
                  <c:v>3.18204665184021</c:v>
                </c:pt>
                <c:pt idx="206">
                  <c:v>3.1942484378814697</c:v>
                </c:pt>
                <c:pt idx="207">
                  <c:v>3.209592342376709</c:v>
                </c:pt>
                <c:pt idx="208">
                  <c:v>3.2051608562469482</c:v>
                </c:pt>
                <c:pt idx="209">
                  <c:v>3.1899478435516357</c:v>
                </c:pt>
                <c:pt idx="210">
                  <c:v>3.2081658840179443</c:v>
                </c:pt>
                <c:pt idx="211">
                  <c:v>3.2223246097564697</c:v>
                </c:pt>
                <c:pt idx="212">
                  <c:v>3.1974351406097412</c:v>
                </c:pt>
                <c:pt idx="213">
                  <c:v>3.199138879776001</c:v>
                </c:pt>
                <c:pt idx="214">
                  <c:v>3.1861953735351563</c:v>
                </c:pt>
                <c:pt idx="215">
                  <c:v>3.1637599468231201</c:v>
                </c:pt>
                <c:pt idx="216">
                  <c:v>3.1718816757202148</c:v>
                </c:pt>
                <c:pt idx="217">
                  <c:v>3.2365963459014893</c:v>
                </c:pt>
                <c:pt idx="218">
                  <c:v>3.2616076469421387</c:v>
                </c:pt>
                <c:pt idx="219">
                  <c:v>3.1782612800598145</c:v>
                </c:pt>
                <c:pt idx="220">
                  <c:v>3.1601057052612305</c:v>
                </c:pt>
                <c:pt idx="221">
                  <c:v>3.161297082901001</c:v>
                </c:pt>
                <c:pt idx="222">
                  <c:v>3.2395358085632324</c:v>
                </c:pt>
                <c:pt idx="223">
                  <c:v>3.2398009300231934</c:v>
                </c:pt>
                <c:pt idx="224">
                  <c:v>3.1535685062408447</c:v>
                </c:pt>
                <c:pt idx="225">
                  <c:v>3.1747229099273682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45">
                    <c:v>280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537B32-AA4C-4485-A993-C74AE505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FA3E2B-207F-44E0-B223-4271D7E40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D39B4BE-1E19-4984-8D51-F3A20F82B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48BEE8F-AA80-4BC3-9402-33CDB8879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7BA5E86-6F59-492A-AAFF-EDA7F1AEC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9AE-48BB-B619-3CF5EE20D57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B72BE12-2432-4132-964E-92456979E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9AE-48BB-B619-3CF5EE20D57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5E3EB7-798E-4D15-A140-77C4ECFE1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9AE-48BB-B619-3CF5EE20D57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45C32CC-41E8-4E98-9899-F5A007D1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9AE-48BB-B619-3CF5EE20D57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53BFF2-40FD-4411-8390-5F493215B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9AE-48BB-B619-3CF5EE20D57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175394A-9F4E-4F9A-9BF1-1566DF71D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9AE-48BB-B619-3CF5EE20D57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E656F41-DF7B-4300-926D-6761A610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9AE-48BB-B619-3CF5EE20D57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C15B1CE-F82B-4C32-840A-144FF16D1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9AE-48BB-B619-3CF5EE20D57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CACA6BD-E7D5-49DA-BCCC-0F127D585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9AE-48BB-B619-3CF5EE20D57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FEFF811-0106-4738-BA16-5E55D0F03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9AE-48BB-B619-3CF5EE20D57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473F50-6EB5-4664-A375-0FDA86E6D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9AE-48BB-B619-3CF5EE20D57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941447-BB21-44D2-AA97-4CDD74571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9AE-48BB-B619-3CF5EE20D57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C845C06-9A0C-47D8-8614-470087648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9AE-48BB-B619-3CF5EE20D57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C56E15C-AC47-465C-97A6-50E470C3E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9AE-48BB-B619-3CF5EE20D57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EA5683F-ADD3-4612-8A68-E1B3E0711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9AE-48BB-B619-3CF5EE20D57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B472A84-0B55-4EF1-9BD4-8258F80A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9AE-48BB-B619-3CF5EE20D57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7A23DA8-259A-4EB5-BE6B-15719F3C8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9AE-48BB-B619-3CF5EE20D57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2F7A9B-A98E-443F-866F-0B68FDF0E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9AE-48BB-B619-3CF5EE20D57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D57752-F298-4B45-B75A-459ABD88E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9AE-48BB-B619-3CF5EE20D57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80B18C3-83D4-47F8-BD70-D246839B6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9AE-48BB-B619-3CF5EE20D57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9DBA766-20E4-4C69-AE00-C397D19EF3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9AE-48BB-B619-3CF5EE20D57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BDC181-DEA2-4AE4-9771-95E947429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9AE-48BB-B619-3CF5EE20D57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524BF4B-475E-4204-9F08-896023B23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9AE-48BB-B619-3CF5EE20D57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F2452AD-8CE9-41AC-8472-43C0624BC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9AE-48BB-B619-3CF5EE20D57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FD62BCD-65F1-4943-B23C-D02C6B7E3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9AE-48BB-B619-3CF5EE20D57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750F6CF-A595-4E27-B8AD-FA3BE683E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9AE-48BB-B619-3CF5EE20D57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C81A383-94DD-4862-8B2F-352049BB9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9AE-48BB-B619-3CF5EE20D57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7FE56B-C034-4413-B6F2-7D281AE26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9AE-48BB-B619-3CF5EE20D57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FC1417D-294C-4262-AFCB-937DB1611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9AE-48BB-B619-3CF5EE20D57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AC4D6E-0ACC-4B35-955D-AB27C2796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9AE-48BB-B619-3CF5EE20D57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2DCFB5F-1BCE-4AA8-8122-867E77B90E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9AE-48BB-B619-3CF5EE20D57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D170ED-77E4-45AC-B75A-F705DE41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9AE-48BB-B619-3CF5EE20D57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708E42E-6360-4FF1-8623-D813E74BE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9AE-48BB-B619-3CF5EE20D57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F8FA9C6-0114-406A-80EA-57ABBB58F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9AE-48BB-B619-3CF5EE20D57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19C6F77-0D9C-4CBF-9CCE-E85567818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9AE-48BB-B619-3CF5EE20D57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CB33BB-699C-4EA0-BFD1-6C84872D9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9AE-48BB-B619-3CF5EE20D57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DAE09C7-007C-4CE0-ABD5-E2A1674F5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9AE-48BB-B619-3CF5EE20D57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085F8C4-3DC9-437C-8E15-B5803E44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9AE-48BB-B619-3CF5EE20D57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1699CAA-DEB2-4608-B0A8-C4775F27A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9AE-48BB-B619-3CF5EE20D57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D99EA31-41CE-4729-ADAC-EB8C42FDC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9AE-48BB-B619-3CF5EE20D57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8F97B5-F03F-40C0-95FC-101EA55E6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9AE-48BB-B619-3CF5EE20D57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638AE1F-DC5D-4FC4-B973-CDCD85C1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9AE-48BB-B619-3CF5EE20D57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937BBFA-9EFB-4117-BA28-2D94B9AAC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9AE-48BB-B619-3CF5EE20D57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CD7068A-0A11-4570-98B2-FF14140EA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9AE-48BB-B619-3CF5EE20D57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225B355-3902-4361-AF7A-52224FDB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9AE-48BB-B619-3CF5EE20D57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755A24-89C0-46DF-B6AB-856A92313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9AE-48BB-B619-3CF5EE20D57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8BD39E-4550-4746-AC07-78172F6CA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9AE-48BB-B619-3CF5EE20D57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B0AEBDD-3AF8-4AFB-8D71-52CD4F08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9AE-48BB-B619-3CF5EE20D57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8D99EBF-897C-4D4B-B051-DDB47BEE9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9AE-48BB-B619-3CF5EE20D57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3E43BF1-11F9-4CC2-B599-6C11B5D8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9AE-48BB-B619-3CF5EE20D57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EC4A59-F4BA-4FA8-B462-9EB1E5977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9AE-48BB-B619-3CF5EE20D57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A2F2D3D-7B38-4133-85D4-E9C42B0D1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9AE-48BB-B619-3CF5EE20D57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AF750F8-CBA1-4996-AA76-683018999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9AE-48BB-B619-3CF5EE20D57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2953886-5CA4-442D-A35F-23C8CDEB9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9AE-48BB-B619-3CF5EE20D57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9447D47-2689-4B37-97FB-5D8698E1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9AE-48BB-B619-3CF5EE20D57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B65397-3BA3-49E8-826C-A0F0FFD0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9AE-48BB-B619-3CF5EE20D57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EDD5CB-8219-41C9-89C8-BD4C2A049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9AE-48BB-B619-3CF5EE20D57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2430F51-6A48-4834-AC80-DC61EC569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9AE-48BB-B619-3CF5EE20D57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ABC7EB0-6194-4946-8CB6-1103492B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9AE-48BB-B619-3CF5EE20D57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4CA0D9A-3E88-4CD6-88A3-8D4D25D61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9AE-48BB-B619-3CF5EE20D57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4BC95E-4F3A-4B21-A0F7-610EBB031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9AE-48BB-B619-3CF5EE20D57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426C58A-18CB-4126-8830-C05B8AA45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9AE-48BB-B619-3CF5EE20D57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A31B6C-0E17-427D-B672-91F676345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9AE-48BB-B619-3CF5EE20D57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81DE908-7AB8-4B84-808C-81EB1B6F4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9AE-48BB-B619-3CF5EE20D57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14251AF-18E0-4E1F-B808-1BDE1E38E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9AE-48BB-B619-3CF5EE20D57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4F9D331-6275-4140-83B8-80EA54E5B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9AE-48BB-B619-3CF5EE20D57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44B312B-1F02-4C8A-AD78-B03F11BF0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9AE-48BB-B619-3CF5EE20D57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2FBE67-C848-44F7-A5EC-464ED4B13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9AE-48BB-B619-3CF5EE20D57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B371E8-CEE7-4CDB-8E2C-D7650ECEB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9AE-48BB-B619-3CF5EE20D57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91EEDC6-1CD6-497E-8B59-0F94B8316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9AE-48BB-B619-3CF5EE20D57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12EBD1-6EAB-416E-9F24-7446AFAE2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9AE-48BB-B619-3CF5EE20D57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14288A-C58F-4A5D-AD42-253C4DFF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9AE-48BB-B619-3CF5EE20D57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91FDF5-E5B4-486F-9CEB-FF916124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9AE-48BB-B619-3CF5EE20D57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C394E0B-0458-4F40-8825-1910891A3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9AE-48BB-B619-3CF5EE20D57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26E7379-AAD8-4659-BED6-10A8B96E1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9AE-48BB-B619-3CF5EE20D57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A58072B-F50A-4612-BF1D-083EE8B1FC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9AE-48BB-B619-3CF5EE20D57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22F1F4C-4400-4910-9268-87C41FE23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9AE-48BB-B619-3CF5EE20D57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02CF6B0-30E9-4A6E-8241-F327B44DE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9AE-48BB-B619-3CF5EE20D57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CB660C3-AEF3-4333-8558-5012A5A49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9AE-48BB-B619-3CF5EE20D57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80420DB-7346-4FD4-8073-96B22D25D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9AE-48BB-B619-3CF5EE20D57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E6DF40-BC38-4661-9F35-AC344DF1D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9AE-48BB-B619-3CF5EE20D57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71F5D6-4955-4617-A3E0-3DEDC0C73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9AE-48BB-B619-3CF5EE20D57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CD7A9EB-40B7-4470-9414-7D12FCF34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9AE-48BB-B619-3CF5EE20D57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7DA4CC3-ECFA-413C-B4EB-0A6F47A3F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9AE-48BB-B619-3CF5EE20D57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01D966-0D8B-423F-82B5-E87AE595A1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9AE-48BB-B619-3CF5EE20D57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6B6A7D-9A16-44AE-8993-79A9E4659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9AE-48BB-B619-3CF5EE20D57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BEBFD6E-FDAC-445A-9742-A86117000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9AE-48BB-B619-3CF5EE20D57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66C5162-4CFD-452E-B5C9-A911F0624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9AE-48BB-B619-3CF5EE20D57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F15B66-3B3A-4A3B-93F1-3B203D352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9AE-48BB-B619-3CF5EE20D57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A68F316-1119-47CE-BA19-0658EFDED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9AE-48BB-B619-3CF5EE20D57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81C69E-D525-475B-983D-CAC53A874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9AE-48BB-B619-3CF5EE20D57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32F87C9-3485-4D4F-A334-7888E1B005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9AE-48BB-B619-3CF5EE20D57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D09DE65-3E18-4E77-A5DB-6817F593D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9AE-48BB-B619-3CF5EE20D57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2A0E94C-A2DE-4EC1-88D9-2EA1CD8AD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9AE-48BB-B619-3CF5EE20D57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68EAC9F-0A46-4B6E-AB69-C1AD643A1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9AE-48BB-B619-3CF5EE20D57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60CD715-A989-47D3-940B-804510ACC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9AE-48BB-B619-3CF5EE20D57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1CAEA2-6D92-490F-AE85-EA3F73F3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9AE-48BB-B619-3CF5EE20D57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0061D82-29AC-422E-8C59-2F894EF96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9AE-48BB-B619-3CF5EE20D57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B3C040E-ECBD-4FDA-97EF-95974905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9AE-48BB-B619-3CF5EE20D57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EB43BE0-3118-4355-9839-02EE22630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9AE-48BB-B619-3CF5EE20D57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DDAE573-3133-4423-968A-7F41530F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9AE-48BB-B619-3CF5EE20D57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A55E0E-D3C1-41C7-80CF-85721B6E5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9AE-48BB-B619-3CF5EE20D57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585E11-3994-4213-8FDB-118D0216D3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9AE-48BB-B619-3CF5EE20D57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C4DDF35-EDB0-4182-94AB-EB76E1172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9AE-48BB-B619-3CF5EE20D57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716FC4A-73AD-43B5-91C7-134167D1F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9AE-48BB-B619-3CF5EE20D57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5089EE3-2B05-472E-BD92-D37BDE5A0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9AE-48BB-B619-3CF5EE20D57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9E46F5-6AE5-4948-993C-588942C53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9AE-48BB-B619-3CF5EE20D57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7ED637B-C769-44CD-B797-48BF9CF16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9AE-48BB-B619-3CF5EE20D57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4AE70A0-E0DC-4378-AFF2-27C1D9D6C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9AE-48BB-B619-3CF5EE20D57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093FB38-9E22-4654-9186-98B7CCBE0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9AE-48BB-B619-3CF5EE20D57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164C88A-4F2B-41DF-A801-0925533D0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9AE-48BB-B619-3CF5EE20D57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3627162-22A5-4C29-B8DC-371F9495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9AE-48BB-B619-3CF5EE20D57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B75B06E-3094-466A-8E39-A54FA75F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9AE-48BB-B619-3CF5EE20D57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9EC2F2E-B91C-492C-9243-F18852C30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9AE-48BB-B619-3CF5EE20D57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13EBECD-7FCD-45CE-83DD-D0986B3C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9AE-48BB-B619-3CF5EE20D57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E7472F2-D0DD-4710-8B8F-576A69F4F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9AE-48BB-B619-3CF5EE20D57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998DD33-48E2-45CA-8FC1-6749634EB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9AE-48BB-B619-3CF5EE20D57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C2EC29-5A82-4A48-8B24-5D14D73F0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9AE-48BB-B619-3CF5EE20D57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46F2F2F-3B4D-4908-AE03-60E443563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9AE-48BB-B619-3CF5EE20D57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F0EB75F-9A57-4066-AC3D-1131CB889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9AE-48BB-B619-3CF5EE20D57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B6FB722-FD0D-4A38-A7CB-02AC894C4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9AE-48BB-B619-3CF5EE20D57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05BD578-48C0-4A40-92A5-32ABEF251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9AE-48BB-B619-3CF5EE20D57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3ABDE49-4611-490D-B38A-C3D04D742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9AE-48BB-B619-3CF5EE20D57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961DA4C-E58C-4979-A06F-9B06E70F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9AE-48BB-B619-3CF5EE20D57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87DA57F-C55A-4A25-BD2E-5E6AC7A06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9AE-48BB-B619-3CF5EE20D57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30EB082-511E-4289-B612-4A4EAF808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9AE-48BB-B619-3CF5EE20D57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17DF36-C17A-4A5C-AEF9-98E73C1BB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9AE-48BB-B619-3CF5EE20D57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058F989-DED1-46B9-8D89-F374ED295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9AE-48BB-B619-3CF5EE20D57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F0C00A-F414-4C07-A2FD-E0F6E84E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9AE-48BB-B619-3CF5EE20D57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26FDFF2-E4FA-4A9C-BFF1-46A2C9757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9AE-48BB-B619-3CF5EE20D57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36B9333-5B80-4198-B0AF-46CAC39FC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9AE-48BB-B619-3CF5EE20D57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C9CEFAE-69B9-4F82-91DD-A25384889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9AE-48BB-B619-3CF5EE20D57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3243B72-DE92-47E1-A91B-AC057C75B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9AE-48BB-B619-3CF5EE20D57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35FEF35-394D-494A-B9C9-F39D2CBEC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9AE-48BB-B619-3CF5EE20D57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DFF7EA-2607-42C7-AF9D-D362C52B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9AE-48BB-B619-3CF5EE20D57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1128DCF-5A25-4FA7-9D47-1032F028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9AE-48BB-B619-3CF5EE20D57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58D61DF-965C-4BF4-AFCF-0FB479090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9AE-48BB-B619-3CF5EE20D57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ACCD15D-B8E6-4073-9C13-F048E3E3A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9AE-48BB-B619-3CF5EE20D57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93DCEE4-BD01-4B9E-8656-A1D1A3077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9AE-48BB-B619-3CF5EE20D57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B4AF557-BEBB-44EE-ABB9-B3DC2551B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9AE-48BB-B619-3CF5EE20D57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192E1CF-63D6-4A8B-BB26-2E1A5E0F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9AE-48BB-B619-3CF5EE20D57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FC43658-803B-4C06-A7BB-A78CBA19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9AE-48BB-B619-3CF5EE20D57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FE838A-AE1A-4A59-AAE5-BF1CDC6E8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9AE-48BB-B619-3CF5EE20D57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5BCC03-9B4B-48EC-B908-67201A35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9AE-48BB-B619-3CF5EE20D57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F317A48-8DFB-416F-A18D-BCA2745E9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9AE-48BB-B619-3CF5EE20D57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FE10D8-1024-44A0-913F-80C265FA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9AE-48BB-B619-3CF5EE20D57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039AEA4-0489-4BAF-BDA4-9270C5334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9AE-48BB-B619-3CF5EE20D57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4E8ED9B-7B53-47C1-8A24-1E71FD482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9AE-48BB-B619-3CF5EE20D57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BDF2F7-09F2-46E1-9C1C-FA7919201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9AE-48BB-B619-3CF5EE20D57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604CA58-A071-42B7-98B3-434334E1B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9AE-48BB-B619-3CF5EE20D57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61CCE02-F16C-4ED6-8178-6D2EE1374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9AE-48BB-B619-3CF5EE20D57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017A758-10F3-4CDA-8936-AB4A70087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9AE-48BB-B619-3CF5EE20D57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B4B737E-66E6-414D-B2D1-C3DB9F02B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9AE-48BB-B619-3CF5EE20D57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ED08E99-8718-4E5F-8EC1-4C1F2B09C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9AE-48BB-B619-3CF5EE20D57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4E86B62-E4BD-4891-BF52-B69E8FA01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9AE-48BB-B619-3CF5EE20D57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4EDA09F-00CA-4BE8-91A3-A6949F76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9AE-48BB-B619-3CF5EE20D57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AC5847C-C2D8-4B77-A09B-73FA97B16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9AE-48BB-B619-3CF5EE20D57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7F18EDE-E55C-4FDB-8937-D57A3D927F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9AE-48BB-B619-3CF5EE20D57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65F5D20-2FF5-4B91-AE4A-6056C9375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9AE-48BB-B619-3CF5EE20D57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1746887-1010-4C94-A96F-690425BD4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9AE-48BB-B619-3CF5EE20D57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7767A1F-6FDF-4434-8D58-6A991849A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9AE-48BB-B619-3CF5EE20D57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05FF58E-CCE1-4EB9-864E-CCBDE5DC6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9AE-48BB-B619-3CF5EE20D57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C2DB8E0-86A6-4F50-BFF9-2ADE09C9D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9AE-48BB-B619-3CF5EE20D57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05D7D46-FD48-4AAB-9C18-85C7CC7FC7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9AE-48BB-B619-3CF5EE20D57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E71BC49A-80D2-46A4-9F99-1816F0DB4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9AE-48BB-B619-3CF5EE20D57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C66A60-B456-43F0-AE99-08177CD79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9AE-48BB-B619-3CF5EE20D57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0483EC7-E99E-43DE-9707-8B638569F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9AE-48BB-B619-3CF5EE20D57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1B5DC13-9F15-44EC-95A0-9FE4A68FD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9AE-48BB-B619-3CF5EE20D57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8A43447-C7C1-4087-84AB-F85F8079D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9AE-48BB-B619-3CF5EE20D57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9F024E6-7926-45AE-960B-A8D106F9D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9AE-48BB-B619-3CF5EE20D57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0F691E3-B41E-40EC-84A9-316572E13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9AE-48BB-B619-3CF5EE20D57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BADA95-EEF1-442F-8C84-00BB95DAC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9AE-48BB-B619-3CF5EE20D57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15D8EA0-60C3-4B59-AE23-367ED17B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9AE-48BB-B619-3CF5EE20D57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15F4F6-6E52-4BE5-BE4B-B43D6BA15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9AE-48BB-B619-3CF5EE20D57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463720-953A-46DF-ABE2-57C035425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9AE-48BB-B619-3CF5EE20D57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517211F-322C-4EAF-8261-95D9C1E3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9AE-48BB-B619-3CF5EE20D57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D2A36A6-005D-4009-A847-99BD4CD2F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9AE-48BB-B619-3CF5EE20D57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D73E6CE-82AA-4FA3-9797-F5B29ADDE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9AE-48BB-B619-3CF5EE20D57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B65A59F-FF7F-49CB-839E-0C0B0908B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9AE-48BB-B619-3CF5EE20D57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A552B0-E6D1-47AF-96A0-F0FF043086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9AE-48BB-B619-3CF5EE20D57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526C7F9-C58E-4BB9-9B81-4450919F4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9AE-48BB-B619-3CF5EE20D57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C42B84F-E727-4108-AAE1-BAE5FBB4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9AE-48BB-B619-3CF5EE20D57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79CEC1F-17C4-4D49-A1E5-4DEAC12D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9AE-48BB-B619-3CF5EE20D57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8BDDF15-1009-4152-B472-527FF2038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9AE-48BB-B619-3CF5EE20D57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CEFDB8C-1EC3-4662-8AD7-3E5F821EA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9AE-48BB-B619-3CF5EE20D57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57C6AC2-FBCC-499C-BD71-483DD39C6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9AE-48BB-B619-3CF5EE20D57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24911F5-F707-4265-99C6-19CC114E8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9AE-48BB-B619-3CF5EE20D57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5F27B6-2063-4412-86A0-BD1599ED7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9AE-48BB-B619-3CF5EE20D57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507D7C-BF31-4A06-BEC7-06BEC0D4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9AE-48BB-B619-3CF5EE20D57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C2E24D9-0A31-42E1-AE4A-90C4A894A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9AE-48BB-B619-3CF5EE20D57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080D73C-BC26-4780-99AD-C4E9452E5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9AE-48BB-B619-3CF5EE20D57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7273C9-FE82-44CB-B89E-1A39575AD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9AE-48BB-B619-3CF5EE20D57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F860C70-E2AB-4A5C-AD30-21668678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9AE-48BB-B619-3CF5EE20D57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59DCEB1-A4BD-4877-A155-A97F41238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9AE-48BB-B619-3CF5EE20D57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26F47F6-AAAD-4D18-A6C7-5A7A68FC3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9AE-48BB-B619-3CF5EE20D57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0DEE633-D4AC-4750-8CCA-702C4AE0B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9AE-48BB-B619-3CF5EE20D57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DC6A9E8-A688-4BBE-92D4-E1614AE3E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9AE-48BB-B619-3CF5EE20D57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5F8812B-CFA5-40CE-AF93-64D9172A6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9AE-48BB-B619-3CF5EE20D57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F6F2B1A-59F2-4F0C-95F2-AEFD65527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9AE-48BB-B619-3CF5EE20D57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FD776A3-3A81-4F6C-8C3E-FB55523F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9AE-48BB-B619-3CF5EE20D57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C3D1AC5-4A7A-4931-842D-5C1AFF63D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9AE-48BB-B619-3CF5EE20D57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D6646E4-1E71-45F6-8331-8070347FE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9AE-48BB-B619-3CF5EE20D57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23DC30-531D-4E04-BDD5-E0B87EFBF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9AE-48BB-B619-3CF5EE20D57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C05D426-B301-42FA-A4A8-A89CBBA6D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9AE-48BB-B619-3CF5EE20D57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7F09719-A1E5-4678-B0D0-DA897F13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9AE-48BB-B619-3CF5EE20D57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B862BFC-A4D7-43A9-96C5-4B998EB8E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9AE-48BB-B619-3CF5EE20D57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CD85ABD-B046-434C-90FB-F9442C9EF5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9AE-48BB-B619-3CF5EE20D57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0A68AF6-EC23-450B-8F5A-CA14E7D49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9AE-48BB-B619-3CF5EE20D57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3F543F-2C3A-47DA-8486-4078BFAF8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9AE-48BB-B619-3CF5EE20D57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1E8548-7264-4AA3-B857-5869DF6AE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9AE-48BB-B619-3CF5EE20D57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A4D97D0-6967-4576-8DB0-39FC16471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9AE-48BB-B619-3CF5EE20D57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0CEACCD-D7B9-4C04-B56D-79DC8DE4A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9AE-48BB-B619-3CF5EE20D57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9AB5CF2-3DD4-45E5-917E-087AC495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9AE-48BB-B619-3CF5EE20D57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5011AAF-364E-4150-B9E8-032537D53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9AE-48BB-B619-3CF5EE20D57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56856E7-0D65-45D0-9BCE-4C27AEB38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9AE-48BB-B619-3CF5EE20D57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228EB52-426A-4F49-9293-B3AB15083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9AE-48BB-B619-3CF5EE20D57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E7374F9-B03D-4FE7-949D-509FB16E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9AE-48BB-B619-3CF5EE20D57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A2A71FF-4E8F-4616-B878-428128BAD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9AE-48BB-B619-3CF5EE20D57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C0F6A84-3D5B-4244-A8A7-DB9D8D42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9AE-48BB-B619-3CF5EE20D57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A47460F-ECCB-4D61-B427-810798A13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9AE-48BB-B619-3CF5EE20D57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28B28792-731F-4C83-A000-E5E91A8B6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9AE-48BB-B619-3CF5EE20D57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82D1EDF-360F-4369-B59B-E3A05765C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9AE-48BB-B619-3CF5EE20D57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4D7766B-FC10-48EC-8A0C-DBF9D569E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9AE-48BB-B619-3CF5EE20D57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95D5073-2DB1-4728-8FD5-710D82866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9AE-48BB-B619-3CF5EE20D57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3AC429E-38DB-4055-85BB-D68C5B405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9AE-48BB-B619-3CF5EE20D57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23B9F9-5718-45F7-8D0A-57795CD4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9AE-48BB-B619-3CF5EE20D57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9AE-48BB-B619-3CF5EE20D57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9AE-48BB-B619-3CF5EE20D57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9AE-48BB-B619-3CF5EE20D57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9AE-48BB-B619-3CF5EE20D57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9AE-48BB-B619-3CF5EE20D57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9AE-48BB-B619-3CF5EE20D57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9AE-48BB-B619-3CF5EE20D57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9AE-48BB-B619-3CF5EE20D57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9AE-48BB-B619-3CF5EE20D57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9AE-48BB-B619-3CF5EE20D57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9AE-48BB-B619-3CF5EE20D57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9AE-48BB-B619-3CF5EE20D57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9AE-48BB-B619-3CF5EE20D57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9AE-48BB-B619-3CF5EE20D57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9AE-48BB-B619-3CF5EE20D57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9AE-48BB-B619-3CF5EE20D57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9AE-48BB-B619-3CF5EE20D57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9AE-48BB-B619-3CF5EE20D57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9AE-48BB-B619-3CF5EE20D57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9AE-48BB-B619-3CF5EE20D57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9AE-48BB-B619-3CF5EE20D57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9AE-48BB-B619-3CF5EE20D57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9AE-48BB-B619-3CF5EE20D57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9AE-48BB-B619-3CF5EE20D57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9AE-48BB-B619-3CF5EE20D57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9AE-48BB-B619-3CF5EE20D57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9AE-48BB-B619-3CF5EE20D57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9AE-48BB-B619-3CF5EE20D57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9AE-48BB-B619-3CF5EE20D57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9AE-48BB-B619-3CF5EE20D57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9AE-48BB-B619-3CF5EE20D57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9AE-48BB-B619-3CF5EE20D57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9AE-48BB-B619-3CF5EE20D57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9AE-48BB-B619-3CF5EE20D57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9AE-48BB-B619-3CF5EE20D57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9AE-48BB-B619-3CF5EE20D57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9AE-48BB-B619-3CF5EE20D57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9AE-48BB-B619-3CF5EE20D57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9AE-48BB-B619-3CF5EE20D57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9AE-48BB-B619-3CF5EE20D57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9AE-48BB-B619-3CF5EE20D57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9AE-48BB-B619-3CF5EE20D57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9AE-48BB-B619-3CF5EE20D57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9AE-48BB-B619-3CF5EE20D57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9AE-48BB-B619-3CF5EE20D57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9AE-48BB-B619-3CF5EE20D57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9AE-48BB-B619-3CF5EE20D57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9AE-48BB-B619-3CF5EE20D57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9AE-48BB-B619-3CF5EE20D57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9AE-48BB-B619-3CF5EE20D57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9AE-48BB-B619-3CF5EE20D57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9AE-48BB-B619-3CF5EE20D57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9AE-48BB-B619-3CF5EE20D57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9AE-48BB-B619-3CF5EE20D57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9AE-48BB-B619-3CF5EE20D57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9AE-48BB-B619-3CF5EE20D57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9AE-48BB-B619-3CF5EE20D57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9AE-48BB-B619-3CF5EE20D57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9AE-48BB-B619-3CF5EE20D57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9AE-48BB-B619-3CF5EE20D57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9AE-48BB-B619-3CF5EE20D57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9AE-48BB-B619-3CF5EE20D57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9AE-48BB-B619-3CF5EE20D57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9AE-48BB-B619-3CF5EE20D57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9AE-48BB-B619-3CF5EE20D57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9AE-48BB-B619-3CF5EE20D57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9AE-48BB-B619-3CF5EE20D57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9AE-48BB-B619-3CF5EE20D57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9AE-48BB-B619-3CF5EE20D57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9AE-48BB-B619-3CF5EE20D57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9AE-48BB-B619-3CF5EE20D57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9AE-48BB-B619-3CF5EE20D57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9AE-48BB-B619-3CF5EE20D57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94.830421447753906</c:v>
                </c:pt>
                <c:pt idx="1">
                  <c:v>94.603302001953125</c:v>
                </c:pt>
                <c:pt idx="2">
                  <c:v>95.468757629394531</c:v>
                </c:pt>
                <c:pt idx="3">
                  <c:v>97.1253662109375</c:v>
                </c:pt>
                <c:pt idx="4">
                  <c:v>98.944686889648438</c:v>
                </c:pt>
                <c:pt idx="5">
                  <c:v>100</c:v>
                </c:pt>
                <c:pt idx="6">
                  <c:v>99.559898376464844</c:v>
                </c:pt>
                <c:pt idx="7">
                  <c:v>96.2353515625</c:v>
                </c:pt>
                <c:pt idx="8">
                  <c:v>90.194282531738281</c:v>
                </c:pt>
                <c:pt idx="9">
                  <c:v>82.0006103515625</c:v>
                </c:pt>
                <c:pt idx="10">
                  <c:v>72.822982788085938</c:v>
                </c:pt>
                <c:pt idx="11">
                  <c:v>64.004676818847656</c:v>
                </c:pt>
                <c:pt idx="12">
                  <c:v>56.198104858398438</c:v>
                </c:pt>
                <c:pt idx="13">
                  <c:v>49.351593017578125</c:v>
                </c:pt>
                <c:pt idx="14">
                  <c:v>43.213680267333984</c:v>
                </c:pt>
                <c:pt idx="15">
                  <c:v>38.836288452148438</c:v>
                </c:pt>
                <c:pt idx="16">
                  <c:v>36.353466033935547</c:v>
                </c:pt>
                <c:pt idx="17">
                  <c:v>35.400863647460938</c:v>
                </c:pt>
                <c:pt idx="18">
                  <c:v>35.231124877929688</c:v>
                </c:pt>
                <c:pt idx="19">
                  <c:v>35.056453704833984</c:v>
                </c:pt>
                <c:pt idx="20">
                  <c:v>34.246734619140625</c:v>
                </c:pt>
                <c:pt idx="21">
                  <c:v>32.823009490966797</c:v>
                </c:pt>
                <c:pt idx="22">
                  <c:v>31.946475982666016</c:v>
                </c:pt>
                <c:pt idx="23">
                  <c:v>32.404499053955078</c:v>
                </c:pt>
                <c:pt idx="24">
                  <c:v>34.802806854248047</c:v>
                </c:pt>
                <c:pt idx="25">
                  <c:v>39.013202667236328</c:v>
                </c:pt>
                <c:pt idx="26">
                  <c:v>44.341503143310547</c:v>
                </c:pt>
                <c:pt idx="27">
                  <c:v>50.684940338134766</c:v>
                </c:pt>
                <c:pt idx="28">
                  <c:v>57.85174560546875</c:v>
                </c:pt>
                <c:pt idx="29">
                  <c:v>64.897705078125</c:v>
                </c:pt>
                <c:pt idx="30">
                  <c:v>71.743721008300781</c:v>
                </c:pt>
                <c:pt idx="31">
                  <c:v>77.548019409179688</c:v>
                </c:pt>
                <c:pt idx="32">
                  <c:v>82.119598388671875</c:v>
                </c:pt>
                <c:pt idx="33">
                  <c:v>84.409439086914063</c:v>
                </c:pt>
                <c:pt idx="34">
                  <c:v>82.461593627929688</c:v>
                </c:pt>
                <c:pt idx="35">
                  <c:v>74.48419189453125</c:v>
                </c:pt>
                <c:pt idx="36">
                  <c:v>62.516822814941406</c:v>
                </c:pt>
                <c:pt idx="37">
                  <c:v>50.041831970214844</c:v>
                </c:pt>
                <c:pt idx="38">
                  <c:v>40.061664581298828</c:v>
                </c:pt>
                <c:pt idx="39">
                  <c:v>33.185665130615234</c:v>
                </c:pt>
                <c:pt idx="40">
                  <c:v>28.540868759155273</c:v>
                </c:pt>
                <c:pt idx="41">
                  <c:v>25.589282989501953</c:v>
                </c:pt>
                <c:pt idx="42">
                  <c:v>24.340940475463867</c:v>
                </c:pt>
                <c:pt idx="43">
                  <c:v>23.650150299072266</c:v>
                </c:pt>
                <c:pt idx="44">
                  <c:v>23.017894744873047</c:v>
                </c:pt>
                <c:pt idx="45">
                  <c:v>23.081415176391602</c:v>
                </c:pt>
                <c:pt idx="46">
                  <c:v>23.218160629272461</c:v>
                </c:pt>
                <c:pt idx="47">
                  <c:v>23.379566192626953</c:v>
                </c:pt>
                <c:pt idx="48">
                  <c:v>23.482110977172852</c:v>
                </c:pt>
                <c:pt idx="49">
                  <c:v>23.750173568725586</c:v>
                </c:pt>
                <c:pt idx="50">
                  <c:v>24.16462516784668</c:v>
                </c:pt>
                <c:pt idx="51">
                  <c:v>24.401611328125</c:v>
                </c:pt>
                <c:pt idx="52">
                  <c:v>24.572774887084961</c:v>
                </c:pt>
                <c:pt idx="53">
                  <c:v>24.584503173828125</c:v>
                </c:pt>
                <c:pt idx="54">
                  <c:v>24.602260589599609</c:v>
                </c:pt>
                <c:pt idx="55">
                  <c:v>24.531284332275391</c:v>
                </c:pt>
                <c:pt idx="56">
                  <c:v>24.653230667114258</c:v>
                </c:pt>
                <c:pt idx="57">
                  <c:v>24.625497817993164</c:v>
                </c:pt>
                <c:pt idx="58">
                  <c:v>24.908029556274414</c:v>
                </c:pt>
                <c:pt idx="59">
                  <c:v>25.727451324462891</c:v>
                </c:pt>
                <c:pt idx="60">
                  <c:v>26.702032089233398</c:v>
                </c:pt>
                <c:pt idx="61">
                  <c:v>27.621313095092773</c:v>
                </c:pt>
                <c:pt idx="62">
                  <c:v>28.428129196166992</c:v>
                </c:pt>
                <c:pt idx="63">
                  <c:v>30.157077789306641</c:v>
                </c:pt>
                <c:pt idx="64">
                  <c:v>31.927404403686523</c:v>
                </c:pt>
                <c:pt idx="65">
                  <c:v>33.712856292724609</c:v>
                </c:pt>
                <c:pt idx="66">
                  <c:v>35.757713317871094</c:v>
                </c:pt>
                <c:pt idx="67">
                  <c:v>37.843124389648438</c:v>
                </c:pt>
                <c:pt idx="68">
                  <c:v>40.00115966796875</c:v>
                </c:pt>
                <c:pt idx="69">
                  <c:v>42.759109497070313</c:v>
                </c:pt>
                <c:pt idx="70">
                  <c:v>45.932445526123047</c:v>
                </c:pt>
                <c:pt idx="71">
                  <c:v>49.206516265869141</c:v>
                </c:pt>
                <c:pt idx="72">
                  <c:v>52.560550689697266</c:v>
                </c:pt>
                <c:pt idx="73">
                  <c:v>55.9632568359375</c:v>
                </c:pt>
                <c:pt idx="74">
                  <c:v>59.612098693847656</c:v>
                </c:pt>
                <c:pt idx="75">
                  <c:v>62.938949584960938</c:v>
                </c:pt>
                <c:pt idx="76">
                  <c:v>66.252754211425781</c:v>
                </c:pt>
                <c:pt idx="77">
                  <c:v>69.481224060058594</c:v>
                </c:pt>
                <c:pt idx="78">
                  <c:v>72.715888977050781</c:v>
                </c:pt>
                <c:pt idx="79">
                  <c:v>75.958389282226563</c:v>
                </c:pt>
                <c:pt idx="80">
                  <c:v>79.029953002929688</c:v>
                </c:pt>
                <c:pt idx="81">
                  <c:v>81.485641479492188</c:v>
                </c:pt>
                <c:pt idx="82">
                  <c:v>83.319160461425781</c:v>
                </c:pt>
                <c:pt idx="83">
                  <c:v>84.906593322753906</c:v>
                </c:pt>
                <c:pt idx="84">
                  <c:v>85.637336730957031</c:v>
                </c:pt>
                <c:pt idx="85">
                  <c:v>85.276329040527344</c:v>
                </c:pt>
                <c:pt idx="86">
                  <c:v>83.901268005371094</c:v>
                </c:pt>
                <c:pt idx="87">
                  <c:v>81.942901611328125</c:v>
                </c:pt>
                <c:pt idx="88">
                  <c:v>79.817367553710938</c:v>
                </c:pt>
                <c:pt idx="89">
                  <c:v>76.946624755859375</c:v>
                </c:pt>
                <c:pt idx="90">
                  <c:v>73.388870239257813</c:v>
                </c:pt>
                <c:pt idx="91">
                  <c:v>69.434585571289063</c:v>
                </c:pt>
                <c:pt idx="92">
                  <c:v>65.342460632324219</c:v>
                </c:pt>
                <c:pt idx="93">
                  <c:v>61.309421539306641</c:v>
                </c:pt>
                <c:pt idx="94">
                  <c:v>56.753684997558594</c:v>
                </c:pt>
                <c:pt idx="95">
                  <c:v>52.953681945800781</c:v>
                </c:pt>
                <c:pt idx="96">
                  <c:v>49.775524139404297</c:v>
                </c:pt>
                <c:pt idx="97">
                  <c:v>46.68505859375</c:v>
                </c:pt>
                <c:pt idx="98">
                  <c:v>43.997806549072266</c:v>
                </c:pt>
                <c:pt idx="99">
                  <c:v>41.49810791015625</c:v>
                </c:pt>
                <c:pt idx="100">
                  <c:v>39.256053924560547</c:v>
                </c:pt>
                <c:pt idx="101">
                  <c:v>37.191028594970703</c:v>
                </c:pt>
                <c:pt idx="102">
                  <c:v>35.415824890136719</c:v>
                </c:pt>
                <c:pt idx="103">
                  <c:v>34.134708404541016</c:v>
                </c:pt>
                <c:pt idx="104">
                  <c:v>33.493904113769531</c:v>
                </c:pt>
                <c:pt idx="105">
                  <c:v>33.119239807128906</c:v>
                </c:pt>
                <c:pt idx="106">
                  <c:v>32.408721923828125</c:v>
                </c:pt>
                <c:pt idx="107">
                  <c:v>31.943023681640625</c:v>
                </c:pt>
                <c:pt idx="108">
                  <c:v>31.610179901123047</c:v>
                </c:pt>
                <c:pt idx="109">
                  <c:v>31.3599853515625</c:v>
                </c:pt>
                <c:pt idx="110">
                  <c:v>30.982309341430664</c:v>
                </c:pt>
                <c:pt idx="111">
                  <c:v>30.560020446777344</c:v>
                </c:pt>
                <c:pt idx="112">
                  <c:v>30.815036773681641</c:v>
                </c:pt>
                <c:pt idx="113">
                  <c:v>30.254688262939453</c:v>
                </c:pt>
                <c:pt idx="114">
                  <c:v>29.719551086425781</c:v>
                </c:pt>
                <c:pt idx="115">
                  <c:v>29.664087295532227</c:v>
                </c:pt>
                <c:pt idx="116">
                  <c:v>28.899307250976563</c:v>
                </c:pt>
                <c:pt idx="117">
                  <c:v>28.372884750366211</c:v>
                </c:pt>
                <c:pt idx="118">
                  <c:v>28.288152694702148</c:v>
                </c:pt>
                <c:pt idx="119">
                  <c:v>28.256967544555664</c:v>
                </c:pt>
                <c:pt idx="120">
                  <c:v>28.181003570556641</c:v>
                </c:pt>
                <c:pt idx="121">
                  <c:v>27.647293090820313</c:v>
                </c:pt>
                <c:pt idx="122">
                  <c:v>27.095876693725586</c:v>
                </c:pt>
                <c:pt idx="123">
                  <c:v>26.328357696533203</c:v>
                </c:pt>
                <c:pt idx="124">
                  <c:v>25.005859375</c:v>
                </c:pt>
                <c:pt idx="125">
                  <c:v>23.567226409912109</c:v>
                </c:pt>
                <c:pt idx="126">
                  <c:v>22.343656539916992</c:v>
                </c:pt>
                <c:pt idx="127">
                  <c:v>20.752056121826172</c:v>
                </c:pt>
                <c:pt idx="128">
                  <c:v>19.509248733520508</c:v>
                </c:pt>
                <c:pt idx="129">
                  <c:v>17.8272705078125</c:v>
                </c:pt>
                <c:pt idx="130">
                  <c:v>15.852075576782227</c:v>
                </c:pt>
                <c:pt idx="131">
                  <c:v>14.646920204162598</c:v>
                </c:pt>
                <c:pt idx="132">
                  <c:v>13.106619834899902</c:v>
                </c:pt>
                <c:pt idx="133">
                  <c:v>12.359926223754883</c:v>
                </c:pt>
                <c:pt idx="134">
                  <c:v>11.25885009765625</c:v>
                </c:pt>
                <c:pt idx="135">
                  <c:v>10.130918502807617</c:v>
                </c:pt>
                <c:pt idx="136">
                  <c:v>12.896982192993164</c:v>
                </c:pt>
                <c:pt idx="137">
                  <c:v>13.968352317810059</c:v>
                </c:pt>
                <c:pt idx="138">
                  <c:v>10.355025291442871</c:v>
                </c:pt>
                <c:pt idx="139">
                  <c:v>7.9428515434265137</c:v>
                </c:pt>
                <c:pt idx="140">
                  <c:v>7.3706097602844238</c:v>
                </c:pt>
                <c:pt idx="141">
                  <c:v>5.9954977035522461</c:v>
                </c:pt>
                <c:pt idx="142">
                  <c:v>5.8227458000183105</c:v>
                </c:pt>
                <c:pt idx="143">
                  <c:v>6.5630264282226563</c:v>
                </c:pt>
                <c:pt idx="144">
                  <c:v>5.8190736770629883</c:v>
                </c:pt>
                <c:pt idx="145">
                  <c:v>5.2159204483032227</c:v>
                </c:pt>
                <c:pt idx="146">
                  <c:v>4.1578679084777832</c:v>
                </c:pt>
                <c:pt idx="147">
                  <c:v>3.3629448413848877</c:v>
                </c:pt>
                <c:pt idx="148">
                  <c:v>4.4877524375915527</c:v>
                </c:pt>
                <c:pt idx="149">
                  <c:v>5.2707276344299316</c:v>
                </c:pt>
                <c:pt idx="150">
                  <c:v>4.4648432731628418</c:v>
                </c:pt>
                <c:pt idx="151">
                  <c:v>4.1151185035705566</c:v>
                </c:pt>
                <c:pt idx="152">
                  <c:v>4.4450030326843262</c:v>
                </c:pt>
                <c:pt idx="153">
                  <c:v>4.7304387092590332</c:v>
                </c:pt>
                <c:pt idx="154">
                  <c:v>3.9170453548431396</c:v>
                </c:pt>
                <c:pt idx="155">
                  <c:v>4.0901813507080078</c:v>
                </c:pt>
                <c:pt idx="156">
                  <c:v>4.4033493995666504</c:v>
                </c:pt>
                <c:pt idx="157">
                  <c:v>3.744457483291626</c:v>
                </c:pt>
                <c:pt idx="158">
                  <c:v>3.652052640914917</c:v>
                </c:pt>
                <c:pt idx="159">
                  <c:v>3.7377161979675293</c:v>
                </c:pt>
                <c:pt idx="160">
                  <c:v>4.0939631462097168</c:v>
                </c:pt>
                <c:pt idx="161">
                  <c:v>4.2041254043579102</c:v>
                </c:pt>
                <c:pt idx="162">
                  <c:v>3.7484586238861084</c:v>
                </c:pt>
                <c:pt idx="163">
                  <c:v>3.3256211280822754</c:v>
                </c:pt>
                <c:pt idx="164">
                  <c:v>3.3686995506286621</c:v>
                </c:pt>
                <c:pt idx="165">
                  <c:v>3.060354471206665</c:v>
                </c:pt>
                <c:pt idx="166">
                  <c:v>2.6665101051330566</c:v>
                </c:pt>
                <c:pt idx="167">
                  <c:v>3.7165608406066895</c:v>
                </c:pt>
                <c:pt idx="168">
                  <c:v>3.7966339588165283</c:v>
                </c:pt>
                <c:pt idx="169">
                  <c:v>3.8332452774047852</c:v>
                </c:pt>
                <c:pt idx="170">
                  <c:v>3.545123815536499</c:v>
                </c:pt>
                <c:pt idx="171">
                  <c:v>3.3377883434295654</c:v>
                </c:pt>
                <c:pt idx="172">
                  <c:v>3.4454295635223389</c:v>
                </c:pt>
                <c:pt idx="173">
                  <c:v>3.239628791809082</c:v>
                </c:pt>
                <c:pt idx="174">
                  <c:v>3.8596622943878174</c:v>
                </c:pt>
                <c:pt idx="175">
                  <c:v>4.3470077514648438</c:v>
                </c:pt>
                <c:pt idx="176">
                  <c:v>4.848383903503418</c:v>
                </c:pt>
                <c:pt idx="177">
                  <c:v>4.3715066909790039</c:v>
                </c:pt>
                <c:pt idx="178">
                  <c:v>3.844754695892334</c:v>
                </c:pt>
                <c:pt idx="179">
                  <c:v>3.1147232055664063</c:v>
                </c:pt>
                <c:pt idx="180">
                  <c:v>2.8977963924407959</c:v>
                </c:pt>
                <c:pt idx="181">
                  <c:v>3.0752620697021484</c:v>
                </c:pt>
                <c:pt idx="182">
                  <c:v>3.2817754745483398</c:v>
                </c:pt>
                <c:pt idx="183">
                  <c:v>2.9116077423095703</c:v>
                </c:pt>
                <c:pt idx="184">
                  <c:v>2.7278392314910889</c:v>
                </c:pt>
                <c:pt idx="185">
                  <c:v>3.3049588203430176</c:v>
                </c:pt>
                <c:pt idx="186">
                  <c:v>3.3838262557983398</c:v>
                </c:pt>
                <c:pt idx="187">
                  <c:v>2.9123749732971191</c:v>
                </c:pt>
                <c:pt idx="188">
                  <c:v>3.1664063930511475</c:v>
                </c:pt>
                <c:pt idx="189">
                  <c:v>2.8505525588989258</c:v>
                </c:pt>
                <c:pt idx="190">
                  <c:v>3.4381403923034668</c:v>
                </c:pt>
                <c:pt idx="191">
                  <c:v>3.7331674098968506</c:v>
                </c:pt>
                <c:pt idx="192">
                  <c:v>3.7467045783996582</c:v>
                </c:pt>
                <c:pt idx="193">
                  <c:v>3.3525314331054688</c:v>
                </c:pt>
                <c:pt idx="194">
                  <c:v>3.3109877109527588</c:v>
                </c:pt>
                <c:pt idx="195">
                  <c:v>3.0321834087371826</c:v>
                </c:pt>
                <c:pt idx="196">
                  <c:v>3.2185826301574707</c:v>
                </c:pt>
                <c:pt idx="197">
                  <c:v>3.8600459098815918</c:v>
                </c:pt>
                <c:pt idx="198">
                  <c:v>3.381633996963501</c:v>
                </c:pt>
                <c:pt idx="199">
                  <c:v>3.1864109039306641</c:v>
                </c:pt>
                <c:pt idx="200">
                  <c:v>3.1717226505279541</c:v>
                </c:pt>
                <c:pt idx="201">
                  <c:v>3.2669227123260498</c:v>
                </c:pt>
                <c:pt idx="202">
                  <c:v>3.2132663726806641</c:v>
                </c:pt>
                <c:pt idx="203">
                  <c:v>3.6563825607299805</c:v>
                </c:pt>
                <c:pt idx="204">
                  <c:v>3.5122396945953369</c:v>
                </c:pt>
                <c:pt idx="205">
                  <c:v>3.3677129745483398</c:v>
                </c:pt>
                <c:pt idx="206">
                  <c:v>3.0263738632202148</c:v>
                </c:pt>
                <c:pt idx="207">
                  <c:v>3.1249721050262451</c:v>
                </c:pt>
                <c:pt idx="208">
                  <c:v>3.0657804012298584</c:v>
                </c:pt>
                <c:pt idx="209">
                  <c:v>2.8454554080963135</c:v>
                </c:pt>
                <c:pt idx="210">
                  <c:v>2.8977415561676025</c:v>
                </c:pt>
                <c:pt idx="211">
                  <c:v>2.5213258266448975</c:v>
                </c:pt>
                <c:pt idx="212">
                  <c:v>2.942518949508667</c:v>
                </c:pt>
                <c:pt idx="213">
                  <c:v>3.3972542285919189</c:v>
                </c:pt>
                <c:pt idx="214">
                  <c:v>3.7942225933074951</c:v>
                </c:pt>
                <c:pt idx="215">
                  <c:v>4.3056831359863281</c:v>
                </c:pt>
                <c:pt idx="216">
                  <c:v>2.9397785663604736</c:v>
                </c:pt>
                <c:pt idx="217">
                  <c:v>2.8494563102722168</c:v>
                </c:pt>
                <c:pt idx="218">
                  <c:v>3.223679780960083</c:v>
                </c:pt>
                <c:pt idx="219">
                  <c:v>3.9860475063323975</c:v>
                </c:pt>
                <c:pt idx="220">
                  <c:v>4.3181791305541992</c:v>
                </c:pt>
                <c:pt idx="221">
                  <c:v>3.3435978889465332</c:v>
                </c:pt>
                <c:pt idx="222">
                  <c:v>3.353518009185791</c:v>
                </c:pt>
                <c:pt idx="223">
                  <c:v>2</c:v>
                </c:pt>
                <c:pt idx="224">
                  <c:v>2.3818416595458984</c:v>
                </c:pt>
                <c:pt idx="225">
                  <c:v>3.9199502468109131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33">
                    <c:v>256</c:v>
                  </c:pt>
                  <c:pt idx="56">
                    <c:v>302</c:v>
                  </c:pt>
                  <c:pt idx="84">
                    <c:v>358</c:v>
                  </c:pt>
                  <c:pt idx="112">
                    <c:v>414</c:v>
                  </c:pt>
                  <c:pt idx="118">
                    <c:v>428s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544BF6A-6445-47C0-9590-F8EA64B15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398-4429-AB51-0B29B1FDD8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1AE5A0-2B4A-48F8-AD3F-B92FCA2F1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98-4429-AB51-0B29B1FDD8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C07B909-EC46-4116-8508-ECE71A9B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98-4429-AB51-0B29B1FDD85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B4E92F-F7F7-467F-9172-E14A24198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98-4429-AB51-0B29B1FDD85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FEC6DA-AF63-41C7-81D3-609FB517D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98-4429-AB51-0B29B1FDD85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BE81856-6494-470A-8ECB-49D7B4319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98-4429-AB51-0B29B1FDD85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CB1FA45-4A59-4BF6-AE37-FFEE7695A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98-4429-AB51-0B29B1FDD85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8B5DB6F-1B2F-4133-B9B8-C39AD1C95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98-4429-AB51-0B29B1FDD85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994AA6F-F02D-4036-8DD6-4D6B6A29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98-4429-AB51-0B29B1FDD85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6B7C2ED-7D1D-4FF0-95D2-A5DE5445B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98-4429-AB51-0B29B1FDD85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4AADADB-3073-4302-90B1-06C0BB901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98-4429-AB51-0B29B1FDD85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A16942-15D1-498D-BE8E-43E93BCEA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98-4429-AB51-0B29B1FDD85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86A2823-3475-46FD-AAA9-0270CE1476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398-4429-AB51-0B29B1FDD85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7B82DD7-0FEA-4D5C-945A-C171B933A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398-4429-AB51-0B29B1FDD85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4AC51B7-30EE-4531-9902-867041DC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398-4429-AB51-0B29B1FDD85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35F1E47-0A36-4AD3-914E-C7EAEAF9B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398-4429-AB51-0B29B1FDD85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E07131-9D39-4169-99B4-2706F26FF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398-4429-AB51-0B29B1FDD85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F68DD7-336E-4C2A-943D-8C701C816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398-4429-AB51-0B29B1FDD85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F6F8110-3061-41A8-B5C6-840FF06A8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398-4429-AB51-0B29B1FDD85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B9E4966-6A70-4778-AD9C-966B9DB87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398-4429-AB51-0B29B1FDD85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05E9C1D-97CD-43AA-B973-052E9BD30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398-4429-AB51-0B29B1FDD85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B6FD8AC-86B4-4871-8927-059EE717A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398-4429-AB51-0B29B1FDD85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BE4474-6083-4515-8C2F-57C46A65C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398-4429-AB51-0B29B1FDD85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7B9E738-F3A9-422C-BD3A-AC032B2D1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398-4429-AB51-0B29B1FDD85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32D98A7-0B5B-4C32-9096-FB531F77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398-4429-AB51-0B29B1FDD85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200DAAF-680F-4BC1-8B42-19B9686E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398-4429-AB51-0B29B1FDD85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AA17B7D-189C-4EDB-9854-444E6DBC8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398-4429-AB51-0B29B1FDD85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09D7DB-8BB6-4936-8E74-4B8DE284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398-4429-AB51-0B29B1FDD85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AEF452A-E30A-480E-8554-5DF7D86F9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398-4429-AB51-0B29B1FDD85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A6E50BE-86DD-47C7-AA3D-ADC2D376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398-4429-AB51-0B29B1FDD85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FD54580-7758-408D-B979-02238113C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398-4429-AB51-0B29B1FDD85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150BEAD-EEC6-4F5F-B627-59F9637F7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398-4429-AB51-0B29B1FDD85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E4976E6-21FC-4A26-A38C-DED66AEA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398-4429-AB51-0B29B1FDD85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AA0BB2D-8496-4387-9CC4-2662FF91B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398-4429-AB51-0B29B1FDD85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DD6FA3-3A1D-460D-AF98-E52E6D034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398-4429-AB51-0B29B1FDD85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D3F95A-6305-480D-A1AF-A8F4E5709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398-4429-AB51-0B29B1FDD85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DA2DC9C-C739-435F-B4C8-2D38FD4D8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398-4429-AB51-0B29B1FDD85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83B1A16-4055-4F69-9BC6-665A78BDD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398-4429-AB51-0B29B1FDD85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3B97DC1-8A86-406A-808F-7EBB19241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398-4429-AB51-0B29B1FDD85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15A24E-0594-4ED1-BDE2-910490A70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398-4429-AB51-0B29B1FDD85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FC70F24-A89D-4EEF-BE25-88AA77E90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398-4429-AB51-0B29B1FDD85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6D9BC38-C7C7-4513-8F31-8511580DF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398-4429-AB51-0B29B1FDD85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642452C-C206-46E2-B158-283BD199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398-4429-AB51-0B29B1FDD85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E2B9353-57BF-40C8-B8DD-E3DD0E9FD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398-4429-AB51-0B29B1FDD85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E7FE304-377D-4E86-BB06-904D6E3F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398-4429-AB51-0B29B1FDD85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C25D19-B066-4BFC-80F3-E135008F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398-4429-AB51-0B29B1FDD85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E10AA6A-C644-47B7-AF4F-3B4C85520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398-4429-AB51-0B29B1FDD85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AB5CE23-CFCC-4DBF-8800-DD6071FDE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398-4429-AB51-0B29B1FDD85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45368CF-C7F7-4C3C-88D0-256E36AD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398-4429-AB51-0B29B1FDD85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BFDA10F-1A70-4738-AA2F-5C60E374E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398-4429-AB51-0B29B1FDD85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A25F958-174C-402D-8E3E-BA42B76B9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398-4429-AB51-0B29B1FDD85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C2BE85-CCBC-4963-AD4B-0E1ECF2FD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398-4429-AB51-0B29B1FDD85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50CD84C-0F59-4488-8949-1CAD85B3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398-4429-AB51-0B29B1FDD85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379FAD3-57E4-40C6-B809-FABCC59C9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398-4429-AB51-0B29B1FDD85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2D0F4E9-9744-46DA-A367-13086FBB3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398-4429-AB51-0B29B1FDD85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E28C823-1C10-4A16-A7F6-D9DC27D8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398-4429-AB51-0B29B1FDD85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00801A3-CAB4-4CB1-91A9-DB272328C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398-4429-AB51-0B29B1FDD85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C072702-E356-4AA8-9206-9E25EC01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398-4429-AB51-0B29B1FDD85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6F00485-9E8B-4156-ABC0-82C348D55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398-4429-AB51-0B29B1FDD85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517F7E4-11BB-4149-B4D0-9D5EE7B647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398-4429-AB51-0B29B1FDD85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4D363C1-7D42-4327-9038-1AA5ED421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398-4429-AB51-0B29B1FDD85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2775561-23B8-477B-830E-6FD06DC8E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398-4429-AB51-0B29B1FDD85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C4C0B84-AE11-4809-81F8-F67A6CC33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398-4429-AB51-0B29B1FDD85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A2CE540-7B76-47BF-B77D-C617CA947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398-4429-AB51-0B29B1FDD85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96EB2D0-255D-4C18-9BE9-E98E3D8F5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398-4429-AB51-0B29B1FDD85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4B38AE-2B53-4C2B-B29A-AA393AF77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398-4429-AB51-0B29B1FDD85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C2F3493-3F62-4AA9-8E67-D79CE97E0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398-4429-AB51-0B29B1FDD85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F0CD9DB-676B-415D-B894-EF597B1E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398-4429-AB51-0B29B1FDD85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F1927E-02CA-4AC7-ADD9-9E82E0B5E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398-4429-AB51-0B29B1FDD85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A427F19-EB0A-4427-8561-30E468B4B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398-4429-AB51-0B29B1FDD85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8B28678-0CC4-4DC6-892E-D48337B23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398-4429-AB51-0B29B1FDD85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D95CE2-BA31-4DA6-A5CC-F058790DC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398-4429-AB51-0B29B1FDD85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AE1B62A-D045-43D4-9B1E-9299FD9246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398-4429-AB51-0B29B1FDD85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3CB4BF-C7DA-4757-A732-036C35F8E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398-4429-AB51-0B29B1FDD85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2A38D5-F16F-4509-BEAA-C03648CB2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398-4429-AB51-0B29B1FDD85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7D370F1-7376-4DF9-9589-B6E68406A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398-4429-AB51-0B29B1FDD85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174FE74-6EE6-4DEB-9E73-6C46BDED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398-4429-AB51-0B29B1FDD85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6041871-6B76-47B4-BA6A-9B478E95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398-4429-AB51-0B29B1FDD85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D5948A-2BFE-44F8-AFCA-95EDBC70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398-4429-AB51-0B29B1FDD85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959DF3F-7B3A-4E39-B195-4D4D7BE94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398-4429-AB51-0B29B1FDD85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B9D00FE-957C-4A70-A29E-EF54CF531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398-4429-AB51-0B29B1FDD85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5D4D9EE-FBCC-4147-BF7D-27B027A0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398-4429-AB51-0B29B1FDD85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8F2CFCB-746C-40D5-A588-29D745197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398-4429-AB51-0B29B1FDD85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F5E2EC7-0557-4E0B-90A7-12726D268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398-4429-AB51-0B29B1FDD85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F0354AC-0599-469D-97DC-8A68EB43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398-4429-AB51-0B29B1FDD85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646604-E88E-46AA-A8C6-C1A70C9E1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398-4429-AB51-0B29B1FDD85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1B62145-F341-474D-83C2-101E5F4E1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398-4429-AB51-0B29B1FDD85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9E18BE-D3FB-4FB5-9D24-7CBFB30E1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398-4429-AB51-0B29B1FDD85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0C1CE08-587D-4020-ADE5-11BFABC5F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398-4429-AB51-0B29B1FDD85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C8669BC-FEEB-49AD-9052-05A0EC19A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398-4429-AB51-0B29B1FDD85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A37ADD0-C570-4A41-9AC8-D2809AD6F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398-4429-AB51-0B29B1FDD85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F77958E-5E51-4AE4-8012-8B27FE859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398-4429-AB51-0B29B1FDD85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F1ED0E6-C8F9-4E82-B9BF-B25C1831F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398-4429-AB51-0B29B1FDD85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4BB3BF1-4DAA-43B3-A64A-047BE43E2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398-4429-AB51-0B29B1FDD85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15160D8-92E3-4883-8495-352A84625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398-4429-AB51-0B29B1FDD85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3F3323-BFA6-4CE5-982B-8AF3CC282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398-4429-AB51-0B29B1FDD85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F2180A5-1D3B-4110-A9E6-8112622AE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398-4429-AB51-0B29B1FDD85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081D10E-94E4-4155-B191-35FA468F1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398-4429-AB51-0B29B1FDD85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6A91038-DEF3-4BDC-82B7-3C0389DE1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398-4429-AB51-0B29B1FDD85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5320D08-D091-4338-844A-8C9BDF551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398-4429-AB51-0B29B1FDD85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BCF452-3FEB-4F51-A92D-06099A67D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398-4429-AB51-0B29B1FDD85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3652089-238E-4B2B-AA3C-8608E23F6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398-4429-AB51-0B29B1FDD85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0D01D41-B01A-4445-AC00-B9ECE0624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398-4429-AB51-0B29B1FDD85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4527B74-DDED-46AA-85C7-18E92005C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398-4429-AB51-0B29B1FDD85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4D95820-221F-4D47-B483-D987EF2E7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398-4429-AB51-0B29B1FDD85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6AF721-E36E-4971-888F-2C5D73D84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398-4429-AB51-0B29B1FDD85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F64F38-6097-4FB3-A393-EA88A71B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398-4429-AB51-0B29B1FDD85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96252F6-7E39-4957-B82B-63AAE7BD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398-4429-AB51-0B29B1FDD85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70EEF18-5EC3-4CA4-A9B0-B7AD0F06B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398-4429-AB51-0B29B1FDD85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38A3746-1992-4B86-99CA-A99368EE6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398-4429-AB51-0B29B1FDD85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1695CE-82FC-410A-B77D-723CE3387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398-4429-AB51-0B29B1FDD85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8F3D9A8-4F8C-4466-A634-D5586C208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398-4429-AB51-0B29B1FDD85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E5B5CAC-4D23-4F79-A8C1-30E12D1A9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398-4429-AB51-0B29B1FDD85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AB7DC40-C223-4615-95ED-CA58260C2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398-4429-AB51-0B29B1FDD85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F5072F3-4531-4D0D-921D-C57F994C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398-4429-AB51-0B29B1FDD85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4C0DC30-9469-41FC-8AD3-3EC661657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398-4429-AB51-0B29B1FDD85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CBD8685-B21A-4400-A018-322D5BEC8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398-4429-AB51-0B29B1FDD85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22C66D-B186-47C8-8085-742CD84AE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398-4429-AB51-0B29B1FDD85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E17CCE2-2214-4DAD-B8FB-D418B1A5C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398-4429-AB51-0B29B1FDD85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63CFE1-001F-4757-BB36-425A08987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398-4429-AB51-0B29B1FDD85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AE36B6-209F-465B-93BC-B0DF24F9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398-4429-AB51-0B29B1FDD85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5510044-A447-4FEF-AC2B-944890F9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398-4429-AB51-0B29B1FDD85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CF157EE-919A-49D1-AAC5-321A3F442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398-4429-AB51-0B29B1FDD85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1F7D4993-A924-4497-8180-D8062230D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398-4429-AB51-0B29B1FDD85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380F331-EB3A-4ECE-8150-EC9AB7806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398-4429-AB51-0B29B1FDD85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3C1C1FE-747C-4E9C-9BB7-743B9149A6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398-4429-AB51-0B29B1FDD85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0856B44-A68C-479A-90EF-94EB08B3F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398-4429-AB51-0B29B1FDD85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7FC374B-6590-46A9-A14E-5472DB32C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398-4429-AB51-0B29B1FDD85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A8B8CD3-A520-435D-9565-12A9E9E5F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398-4429-AB51-0B29B1FDD85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F3D65D-A739-421E-8236-FC074601F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398-4429-AB51-0B29B1FDD85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85DC313-237F-4E99-BF66-98F092A43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398-4429-AB51-0B29B1FDD85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FD8130D-4127-485A-811E-9B6759A9C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398-4429-AB51-0B29B1FDD85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D27A8F2-0367-48C1-9E53-97A1A1FD9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398-4429-AB51-0B29B1FDD85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E2612B6-6889-4EBF-B314-88467E81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398-4429-AB51-0B29B1FDD85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8C68706-D67B-4561-9270-839DD2C5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398-4429-AB51-0B29B1FDD85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23F891B-6398-48E8-9B27-E8231C78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398-4429-AB51-0B29B1FDD85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846F621-C927-4ACF-886D-FA4BF5CE3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398-4429-AB51-0B29B1FDD85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3056968F-28E0-4F51-8C3B-8D900616C3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398-4429-AB51-0B29B1FDD85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F600D1E-C571-4A5C-82F9-D21C3DA3F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398-4429-AB51-0B29B1FDD85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86CC956-692D-4BD0-A134-9B148F0CF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398-4429-AB51-0B29B1FDD85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8B5584E-A681-4682-A9AE-6F29A86EF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398-4429-AB51-0B29B1FDD85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01F01A-B126-45DA-B710-869130914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398-4429-AB51-0B29B1FDD85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1C2EC2F-5766-45B8-8601-E881DD771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398-4429-AB51-0B29B1FDD85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5C28F6-258B-4C99-8FDC-22163E458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398-4429-AB51-0B29B1FDD85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E4E8073-1D52-4D95-9D00-6B2CCD286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398-4429-AB51-0B29B1FDD85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DC24AE7-F4F8-4AB0-95AB-F8C4EAD46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398-4429-AB51-0B29B1FDD85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A5CB81B-753A-46FD-8D16-6E41AABA1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398-4429-AB51-0B29B1FDD85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45C5487-1DF5-4B27-9E35-4BC24469B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398-4429-AB51-0B29B1FDD85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72C7D1B-ACFA-4C91-BECA-2AA5ADBB7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398-4429-AB51-0B29B1FDD85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00DDEBE-7849-4A81-9C71-CAFCF585B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398-4429-AB51-0B29B1FDD85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A15899D-ADE0-46A2-B66E-E67F6A40CC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398-4429-AB51-0B29B1FDD85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A72594B-B5F9-4188-9E5B-ED8DB0E12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398-4429-AB51-0B29B1FDD85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6CD63F-FBB9-4C05-B1BD-F84DA8156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398-4429-AB51-0B29B1FDD85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AC44820-1F92-4A9A-9C33-BC42A24B3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398-4429-AB51-0B29B1FDD85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1D60272-A159-420E-9BF6-D5B2DCAD1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398-4429-AB51-0B29B1FDD85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601FCDE-68B0-470B-999D-CCAAE067D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398-4429-AB51-0B29B1FDD85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BB6540-F876-434E-8566-87F759A1A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398-4429-AB51-0B29B1FDD85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40335BB-CD97-4B66-895F-F905FF944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398-4429-AB51-0B29B1FDD85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1ADD8E-40A2-45B9-9B2E-BF0B0D48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398-4429-AB51-0B29B1FDD85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7C30F2A-C0DE-4446-AED4-C36575840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398-4429-AB51-0B29B1FDD85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35C7E39-D31C-4F6F-9E55-53E6C4FF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398-4429-AB51-0B29B1FDD85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339396F-BBCD-474B-A075-9E0871F82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398-4429-AB51-0B29B1FDD85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C7E3F10-DEC0-4CCB-A353-F82946FC4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398-4429-AB51-0B29B1FDD85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694A468-D25F-4BAE-83DE-8A86CCC7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398-4429-AB51-0B29B1FDD85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603CB6-F189-45F6-AE71-9430C342C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398-4429-AB51-0B29B1FDD85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2CEB7C8-AA69-4F41-9086-9C427823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398-4429-AB51-0B29B1FDD85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F7B19A1-6175-471D-B993-2A28B76B2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398-4429-AB51-0B29B1FDD85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BB7A637-0C24-4BEB-97D6-3017E07F2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398-4429-AB51-0B29B1FDD85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74FE84A-5664-45D1-A3A0-8794C509D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398-4429-AB51-0B29B1FDD85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167CA75-4315-4921-B2EA-805A5D22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398-4429-AB51-0B29B1FDD85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ECAC58-2496-47B6-8847-D01FD0066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398-4429-AB51-0B29B1FDD85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DD84E4E-0F8C-4CD0-AE33-DD1F1FFC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398-4429-AB51-0B29B1FDD85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4E9831E-DEC0-43BB-A09E-1392EC74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398-4429-AB51-0B29B1FDD85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3657CB-33E5-40B8-AFD1-A4A1A479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398-4429-AB51-0B29B1FDD85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69AE132-7D51-45BD-9C20-3081A8609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398-4429-AB51-0B29B1FDD85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323D247-1E9F-4BED-A2E2-EE6EBB9F8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398-4429-AB51-0B29B1FDD85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DBB2090-5D08-4404-8FB5-64DCBEB39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398-4429-AB51-0B29B1FDD85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3D3CF83-9453-4EB6-B16A-73F659C85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398-4429-AB51-0B29B1FDD85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2436AA4-DEAD-4346-A7B0-8583C0B5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398-4429-AB51-0B29B1FDD85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CE43BE-05AF-41CB-91C5-21E8E8E32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398-4429-AB51-0B29B1FDD85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EDD12FB-9899-4741-B52E-3D2EA49FC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398-4429-AB51-0B29B1FDD85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1193EC3-54B8-4AE5-B782-4B069953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398-4429-AB51-0B29B1FDD85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FF9801E-1632-422F-B773-E0568B6E5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398-4429-AB51-0B29B1FDD85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21FF4B3-168C-4972-9405-D76ED691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398-4429-AB51-0B29B1FDD85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CB96FB24-684C-469F-81C7-78414438C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398-4429-AB51-0B29B1FDD85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79B5AF8-5FBC-4B00-B8F5-3BC0CD97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398-4429-AB51-0B29B1FDD85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721064B-45F3-494F-A002-C6C2F6E42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398-4429-AB51-0B29B1FDD85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6235C6-3F1F-4630-AF40-3A0F4C832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398-4429-AB51-0B29B1FDD85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4E8B5F6-1025-45A0-A5AE-763B6FF51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398-4429-AB51-0B29B1FDD85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638D4D8-9710-4665-8B47-41DDD3086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398-4429-AB51-0B29B1FDD85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43CC6A1-1A40-4508-8F20-EDAB9A22C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398-4429-AB51-0B29B1FDD85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B6BD02C-7644-4783-B89E-B9C0C4C8E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398-4429-AB51-0B29B1FDD85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4A4465E-32DC-437E-98C0-9201947AA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398-4429-AB51-0B29B1FDD85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5835055-1210-44F7-9B44-728B8CCB7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398-4429-AB51-0B29B1FDD85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E2AEB65-2E97-4582-8942-5A0B404FF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398-4429-AB51-0B29B1FDD85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1F890A-0D5D-4CED-8834-8FB65E9D3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398-4429-AB51-0B29B1FDD85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40F5C3-38BF-4465-94BC-33020FF2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398-4429-AB51-0B29B1FDD85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906445A-D15C-4544-90F8-6AD51A0AC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398-4429-AB51-0B29B1FDD85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CE48A43-DE86-4F82-99C4-B45F5F7CC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398-4429-AB51-0B29B1FDD85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42DE37C-BF04-4053-8220-5D2A0548D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398-4429-AB51-0B29B1FDD85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20EF0EF-A09F-4D00-B84E-FAB832566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398-4429-AB51-0B29B1FDD85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60EBD1-FFEC-430F-B7FF-F4C0185DC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398-4429-AB51-0B29B1FDD85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9951269F-1C5B-4CDD-B61C-871D44178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398-4429-AB51-0B29B1FDD85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C5BA76D-1139-4F94-9CFA-8F9FDE230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398-4429-AB51-0B29B1FDD85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D52B92E-EDCF-48BE-A6DA-BF66FB60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398-4429-AB51-0B29B1FDD85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CE5AA8-F015-49B7-95DC-37CEF9869B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398-4429-AB51-0B29B1FDD85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46C50DB-76C8-4E88-9171-239900507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398-4429-AB51-0B29B1FDD85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447E23-90F2-4CE7-9E1D-545E19DDF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398-4429-AB51-0B29B1FDD85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4D56FFB-128E-4E44-84EE-3BE67A4D0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398-4429-AB51-0B29B1FDD85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3DA4565-2830-436E-9B42-4E333795C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398-4429-AB51-0B29B1FDD85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6B8BCD0-CEBE-46B0-A3D3-782018B9A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398-4429-AB51-0B29B1FDD85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6E6919-A244-4E50-AC7A-677FCFCAC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398-4429-AB51-0B29B1FDD85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070895B-AADD-475B-BC22-2D08C52ED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398-4429-AB51-0B29B1FDD85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79D643-5DDE-40FD-B490-7DACCD711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398-4429-AB51-0B29B1FDD85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4A86BF2-6A39-44F4-9B96-60CF883D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398-4429-AB51-0B29B1FDD85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9AF6A37-9358-427A-8000-9035B8C5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398-4429-AB51-0B29B1FDD85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1850AAA-613A-4A1E-A26B-92B2E74CD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398-4429-AB51-0B29B1FDD85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7986E39-C5CB-4317-AEA2-BF036A9A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398-4429-AB51-0B29B1FDD85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D1F55ED-317A-417E-93CE-437D57261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398-4429-AB51-0B29B1FDD85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29C6AC7-B542-4A2E-B4E4-9E1F3FD1A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398-4429-AB51-0B29B1FDD85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8362F30-FB45-4897-9BD8-CCBD864B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398-4429-AB51-0B29B1FDD85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167297D-4DD2-43DF-83DE-ED173F7CE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398-4429-AB51-0B29B1FDD85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B9617D1-193F-4C5C-91D6-4084CDE3A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398-4429-AB51-0B29B1FDD85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D6D1D5B-D0AD-496F-A54F-90EA41281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398-4429-AB51-0B29B1FDD85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57929B7-8C0C-4C3E-BE6B-749616D1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398-4429-AB51-0B29B1FDD85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98EC12-1A13-4B0A-A542-4454AA7E7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398-4429-AB51-0B29B1FDD85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398-4429-AB51-0B29B1FDD85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398-4429-AB51-0B29B1FDD85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398-4429-AB51-0B29B1FDD85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398-4429-AB51-0B29B1FDD85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398-4429-AB51-0B29B1FDD85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398-4429-AB51-0B29B1FDD85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398-4429-AB51-0B29B1FDD85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398-4429-AB51-0B29B1FDD85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398-4429-AB51-0B29B1FDD85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398-4429-AB51-0B29B1FDD85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398-4429-AB51-0B29B1FDD85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398-4429-AB51-0B29B1FDD85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398-4429-AB51-0B29B1FDD85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398-4429-AB51-0B29B1FDD85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398-4429-AB51-0B29B1FDD85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398-4429-AB51-0B29B1FDD85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398-4429-AB51-0B29B1FDD85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398-4429-AB51-0B29B1FDD85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398-4429-AB51-0B29B1FDD85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398-4429-AB51-0B29B1FDD85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398-4429-AB51-0B29B1FDD85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398-4429-AB51-0B29B1FDD85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398-4429-AB51-0B29B1FDD85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398-4429-AB51-0B29B1FDD85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398-4429-AB51-0B29B1FDD85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398-4429-AB51-0B29B1FDD85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398-4429-AB51-0B29B1FDD85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398-4429-AB51-0B29B1FDD85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398-4429-AB51-0B29B1FDD85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398-4429-AB51-0B29B1FDD85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398-4429-AB51-0B29B1FDD85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398-4429-AB51-0B29B1FDD85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398-4429-AB51-0B29B1FDD85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398-4429-AB51-0B29B1FDD85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398-4429-AB51-0B29B1FDD85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398-4429-AB51-0B29B1FDD85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398-4429-AB51-0B29B1FDD85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398-4429-AB51-0B29B1FDD85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398-4429-AB51-0B29B1FDD85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398-4429-AB51-0B29B1FDD85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398-4429-AB51-0B29B1FDD85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398-4429-AB51-0B29B1FDD85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398-4429-AB51-0B29B1FDD85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398-4429-AB51-0B29B1FDD85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398-4429-AB51-0B29B1FDD85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398-4429-AB51-0B29B1FDD85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398-4429-AB51-0B29B1FDD85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398-4429-AB51-0B29B1FDD85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398-4429-AB51-0B29B1FDD85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398-4429-AB51-0B29B1FDD85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398-4429-AB51-0B29B1FDD85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398-4429-AB51-0B29B1FDD85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398-4429-AB51-0B29B1FDD85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398-4429-AB51-0B29B1FDD85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398-4429-AB51-0B29B1FDD85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398-4429-AB51-0B29B1FDD85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398-4429-AB51-0B29B1FDD85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398-4429-AB51-0B29B1FDD85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398-4429-AB51-0B29B1FDD85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398-4429-AB51-0B29B1FDD85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398-4429-AB51-0B29B1FDD85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398-4429-AB51-0B29B1FDD85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398-4429-AB51-0B29B1FDD85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398-4429-AB51-0B29B1FDD85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398-4429-AB51-0B29B1FDD85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398-4429-AB51-0B29B1FDD85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398-4429-AB51-0B29B1FDD85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398-4429-AB51-0B29B1FDD85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398-4429-AB51-0B29B1FDD85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398-4429-AB51-0B29B1FDD85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398-4429-AB51-0B29B1FDD85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398-4429-AB51-0B29B1FDD85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398-4429-AB51-0B29B1FDD8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86.272926330566406</c:v>
                </c:pt>
                <c:pt idx="1">
                  <c:v>87.808364868164063</c:v>
                </c:pt>
                <c:pt idx="2">
                  <c:v>87.270980834960938</c:v>
                </c:pt>
                <c:pt idx="3">
                  <c:v>87.4700927734375</c:v>
                </c:pt>
                <c:pt idx="4">
                  <c:v>88.246604919433594</c:v>
                </c:pt>
                <c:pt idx="5">
                  <c:v>89.527839660644531</c:v>
                </c:pt>
                <c:pt idx="6">
                  <c:v>91.985832214355469</c:v>
                </c:pt>
                <c:pt idx="7">
                  <c:v>94.4730224609375</c:v>
                </c:pt>
                <c:pt idx="8">
                  <c:v>96.818450927734375</c:v>
                </c:pt>
                <c:pt idx="9">
                  <c:v>98.503982543945313</c:v>
                </c:pt>
                <c:pt idx="10">
                  <c:v>99.888877868652344</c:v>
                </c:pt>
                <c:pt idx="11">
                  <c:v>99.999992370605469</c:v>
                </c:pt>
                <c:pt idx="12">
                  <c:v>99.059120178222656</c:v>
                </c:pt>
                <c:pt idx="13">
                  <c:v>97.2178955078125</c:v>
                </c:pt>
                <c:pt idx="14">
                  <c:v>94.482215881347656</c:v>
                </c:pt>
                <c:pt idx="15">
                  <c:v>90.724021911621094</c:v>
                </c:pt>
                <c:pt idx="16">
                  <c:v>86.432838439941406</c:v>
                </c:pt>
                <c:pt idx="17">
                  <c:v>80.637779235839844</c:v>
                </c:pt>
                <c:pt idx="18">
                  <c:v>71.971458435058594</c:v>
                </c:pt>
                <c:pt idx="19">
                  <c:v>62.635478973388672</c:v>
                </c:pt>
                <c:pt idx="20">
                  <c:v>55.339080810546875</c:v>
                </c:pt>
                <c:pt idx="21">
                  <c:v>51.063274383544922</c:v>
                </c:pt>
                <c:pt idx="22">
                  <c:v>49.735790252685547</c:v>
                </c:pt>
                <c:pt idx="23">
                  <c:v>50.142578125</c:v>
                </c:pt>
                <c:pt idx="24">
                  <c:v>52.497947692871094</c:v>
                </c:pt>
                <c:pt idx="25">
                  <c:v>55.88311767578125</c:v>
                </c:pt>
                <c:pt idx="26">
                  <c:v>59.634254455566406</c:v>
                </c:pt>
                <c:pt idx="27">
                  <c:v>64.037544250488281</c:v>
                </c:pt>
                <c:pt idx="28">
                  <c:v>69.486297607421875</c:v>
                </c:pt>
                <c:pt idx="29">
                  <c:v>75.373573303222656</c:v>
                </c:pt>
                <c:pt idx="30">
                  <c:v>81.372085571289063</c:v>
                </c:pt>
                <c:pt idx="31">
                  <c:v>86.706825256347656</c:v>
                </c:pt>
                <c:pt idx="32">
                  <c:v>91.424163818359375</c:v>
                </c:pt>
                <c:pt idx="33">
                  <c:v>95.186744689941406</c:v>
                </c:pt>
                <c:pt idx="34">
                  <c:v>97.3734130859375</c:v>
                </c:pt>
                <c:pt idx="35">
                  <c:v>98.498664855957031</c:v>
                </c:pt>
                <c:pt idx="36">
                  <c:v>98.041923522949219</c:v>
                </c:pt>
                <c:pt idx="37">
                  <c:v>95.697654724121094</c:v>
                </c:pt>
                <c:pt idx="38">
                  <c:v>91.657325744628906</c:v>
                </c:pt>
                <c:pt idx="39">
                  <c:v>86.652824401855469</c:v>
                </c:pt>
                <c:pt idx="40">
                  <c:v>81.025596618652344</c:v>
                </c:pt>
                <c:pt idx="41">
                  <c:v>75.022171020507813</c:v>
                </c:pt>
                <c:pt idx="42">
                  <c:v>68.880912780761719</c:v>
                </c:pt>
                <c:pt idx="43">
                  <c:v>62.469490051269531</c:v>
                </c:pt>
                <c:pt idx="44">
                  <c:v>56.334537506103516</c:v>
                </c:pt>
                <c:pt idx="45">
                  <c:v>49.570384979248047</c:v>
                </c:pt>
                <c:pt idx="46">
                  <c:v>43.092586517333984</c:v>
                </c:pt>
                <c:pt idx="47">
                  <c:v>37.481143951416016</c:v>
                </c:pt>
                <c:pt idx="48">
                  <c:v>32.276775360107422</c:v>
                </c:pt>
                <c:pt idx="49">
                  <c:v>27.592336654663086</c:v>
                </c:pt>
                <c:pt idx="50">
                  <c:v>23.71458625793457</c:v>
                </c:pt>
                <c:pt idx="51">
                  <c:v>20.681507110595703</c:v>
                </c:pt>
                <c:pt idx="52">
                  <c:v>18.329429626464844</c:v>
                </c:pt>
                <c:pt idx="53">
                  <c:v>16.659854888916016</c:v>
                </c:pt>
                <c:pt idx="54">
                  <c:v>15.137419700622559</c:v>
                </c:pt>
                <c:pt idx="55">
                  <c:v>13.491375923156738</c:v>
                </c:pt>
                <c:pt idx="56">
                  <c:v>11.980155944824219</c:v>
                </c:pt>
                <c:pt idx="57">
                  <c:v>10.776741981506348</c:v>
                </c:pt>
                <c:pt idx="58">
                  <c:v>9.7116212844848633</c:v>
                </c:pt>
                <c:pt idx="59">
                  <c:v>8.7273826599121094</c:v>
                </c:pt>
                <c:pt idx="60">
                  <c:v>7.9506993293762207</c:v>
                </c:pt>
                <c:pt idx="61">
                  <c:v>7.4955816268920898</c:v>
                </c:pt>
                <c:pt idx="62">
                  <c:v>6.7824945449829102</c:v>
                </c:pt>
                <c:pt idx="63">
                  <c:v>5.7213044166564941</c:v>
                </c:pt>
                <c:pt idx="64">
                  <c:v>5.0362577438354492</c:v>
                </c:pt>
                <c:pt idx="65">
                  <c:v>4.8720059394836426</c:v>
                </c:pt>
                <c:pt idx="66">
                  <c:v>4.5832209587097168</c:v>
                </c:pt>
                <c:pt idx="67">
                  <c:v>3.8699026107788086</c:v>
                </c:pt>
                <c:pt idx="68">
                  <c:v>3.8839516639709473</c:v>
                </c:pt>
                <c:pt idx="69">
                  <c:v>3.8657400608062744</c:v>
                </c:pt>
                <c:pt idx="70">
                  <c:v>3.4826595783233643</c:v>
                </c:pt>
                <c:pt idx="71">
                  <c:v>3.4046673774719238</c:v>
                </c:pt>
                <c:pt idx="72">
                  <c:v>2.9926216602325439</c:v>
                </c:pt>
                <c:pt idx="73">
                  <c:v>2.7749490737915039</c:v>
                </c:pt>
                <c:pt idx="74">
                  <c:v>2.7149374485015869</c:v>
                </c:pt>
                <c:pt idx="75">
                  <c:v>2.5680301189422607</c:v>
                </c:pt>
                <c:pt idx="76">
                  <c:v>2.365562915802002</c:v>
                </c:pt>
                <c:pt idx="77">
                  <c:v>2.4135491847991943</c:v>
                </c:pt>
                <c:pt idx="78">
                  <c:v>2.5268082618713379</c:v>
                </c:pt>
                <c:pt idx="79">
                  <c:v>2.1508965492248535</c:v>
                </c:pt>
                <c:pt idx="80">
                  <c:v>2.0682215690612793</c:v>
                </c:pt>
                <c:pt idx="81">
                  <c:v>2.0000002384185791</c:v>
                </c:pt>
                <c:pt idx="82">
                  <c:v>2.0228369235992432</c:v>
                </c:pt>
                <c:pt idx="83">
                  <c:v>2.2414922714233398</c:v>
                </c:pt>
                <c:pt idx="84">
                  <c:v>2.7216439247131348</c:v>
                </c:pt>
                <c:pt idx="85">
                  <c:v>3.2374093532562256</c:v>
                </c:pt>
                <c:pt idx="86">
                  <c:v>3.6234962940216064</c:v>
                </c:pt>
                <c:pt idx="87">
                  <c:v>4.3700003623962402</c:v>
                </c:pt>
                <c:pt idx="88">
                  <c:v>4.9909887313842773</c:v>
                </c:pt>
                <c:pt idx="89">
                  <c:v>5.1828179359436035</c:v>
                </c:pt>
                <c:pt idx="90">
                  <c:v>5.444429874420166</c:v>
                </c:pt>
                <c:pt idx="91">
                  <c:v>6.079409122467041</c:v>
                </c:pt>
                <c:pt idx="92">
                  <c:v>6.970334529876709</c:v>
                </c:pt>
                <c:pt idx="93">
                  <c:v>7.5937509536743164</c:v>
                </c:pt>
                <c:pt idx="94">
                  <c:v>7.7182841300964355</c:v>
                </c:pt>
                <c:pt idx="95">
                  <c:v>8.4007291793823242</c:v>
                </c:pt>
                <c:pt idx="96">
                  <c:v>8.7616672515869141</c:v>
                </c:pt>
                <c:pt idx="97">
                  <c:v>8.6184015274047852</c:v>
                </c:pt>
                <c:pt idx="98">
                  <c:v>8.6992263793945313</c:v>
                </c:pt>
                <c:pt idx="99">
                  <c:v>8.7072629928588867</c:v>
                </c:pt>
                <c:pt idx="100">
                  <c:v>9.2167263031005859</c:v>
                </c:pt>
                <c:pt idx="101">
                  <c:v>9.741337776184082</c:v>
                </c:pt>
                <c:pt idx="102">
                  <c:v>9.8490467071533203</c:v>
                </c:pt>
                <c:pt idx="103">
                  <c:v>10.525594711303711</c:v>
                </c:pt>
                <c:pt idx="104">
                  <c:v>11.161557197570801</c:v>
                </c:pt>
                <c:pt idx="105">
                  <c:v>11.524113655090332</c:v>
                </c:pt>
                <c:pt idx="106">
                  <c:v>11.509601593017578</c:v>
                </c:pt>
                <c:pt idx="107">
                  <c:v>11.256894111633301</c:v>
                </c:pt>
                <c:pt idx="108">
                  <c:v>10.899945259094238</c:v>
                </c:pt>
                <c:pt idx="109">
                  <c:v>11.211682319641113</c:v>
                </c:pt>
                <c:pt idx="110">
                  <c:v>12.003975868225098</c:v>
                </c:pt>
                <c:pt idx="111">
                  <c:v>12.443599700927734</c:v>
                </c:pt>
                <c:pt idx="112">
                  <c:v>12.631555557250977</c:v>
                </c:pt>
                <c:pt idx="113">
                  <c:v>12.910569190979004</c:v>
                </c:pt>
                <c:pt idx="114">
                  <c:v>13.281277656555176</c:v>
                </c:pt>
                <c:pt idx="115">
                  <c:v>13.528840065002441</c:v>
                </c:pt>
                <c:pt idx="116">
                  <c:v>13.602207183837891</c:v>
                </c:pt>
                <c:pt idx="117">
                  <c:v>13.588274002075195</c:v>
                </c:pt>
                <c:pt idx="118">
                  <c:v>13.605097770690918</c:v>
                </c:pt>
                <c:pt idx="119">
                  <c:v>14.065245628356934</c:v>
                </c:pt>
                <c:pt idx="120">
                  <c:v>14.20481014251709</c:v>
                </c:pt>
                <c:pt idx="121">
                  <c:v>13.930883407592773</c:v>
                </c:pt>
                <c:pt idx="122">
                  <c:v>13.954587936401367</c:v>
                </c:pt>
                <c:pt idx="123">
                  <c:v>14.000955581665039</c:v>
                </c:pt>
                <c:pt idx="124">
                  <c:v>14.097737312316895</c:v>
                </c:pt>
                <c:pt idx="125">
                  <c:v>14.366633415222168</c:v>
                </c:pt>
                <c:pt idx="126">
                  <c:v>13.936029434204102</c:v>
                </c:pt>
                <c:pt idx="127">
                  <c:v>13.16252613067627</c:v>
                </c:pt>
                <c:pt idx="128">
                  <c:v>13.218258857727051</c:v>
                </c:pt>
                <c:pt idx="129">
                  <c:v>13.444545745849609</c:v>
                </c:pt>
                <c:pt idx="130">
                  <c:v>13.129802703857422</c:v>
                </c:pt>
                <c:pt idx="131">
                  <c:v>12.134058952331543</c:v>
                </c:pt>
                <c:pt idx="132">
                  <c:v>11.538740158081055</c:v>
                </c:pt>
                <c:pt idx="133">
                  <c:v>11.602625846862793</c:v>
                </c:pt>
                <c:pt idx="134">
                  <c:v>11.346217155456543</c:v>
                </c:pt>
                <c:pt idx="135">
                  <c:v>10.772868156433105</c:v>
                </c:pt>
                <c:pt idx="136">
                  <c:v>12.711397171020508</c:v>
                </c:pt>
                <c:pt idx="137">
                  <c:v>13.665687561035156</c:v>
                </c:pt>
                <c:pt idx="138">
                  <c:v>11.22000789642334</c:v>
                </c:pt>
                <c:pt idx="139">
                  <c:v>9.9247264862060547</c:v>
                </c:pt>
                <c:pt idx="140">
                  <c:v>9.8722877502441406</c:v>
                </c:pt>
                <c:pt idx="141">
                  <c:v>9.197300910949707</c:v>
                </c:pt>
                <c:pt idx="142">
                  <c:v>8.2006902694702148</c:v>
                </c:pt>
                <c:pt idx="143">
                  <c:v>7.4422764778137207</c:v>
                </c:pt>
                <c:pt idx="144">
                  <c:v>7.2023448944091797</c:v>
                </c:pt>
                <c:pt idx="145">
                  <c:v>7.4773120880126953</c:v>
                </c:pt>
                <c:pt idx="146">
                  <c:v>7.5716657638549805</c:v>
                </c:pt>
                <c:pt idx="147">
                  <c:v>7.4131374359130859</c:v>
                </c:pt>
                <c:pt idx="148">
                  <c:v>7.5149493217468262</c:v>
                </c:pt>
                <c:pt idx="149">
                  <c:v>7.7643623352050781</c:v>
                </c:pt>
                <c:pt idx="150">
                  <c:v>7.7156820297241211</c:v>
                </c:pt>
                <c:pt idx="151">
                  <c:v>6.7066993713378906</c:v>
                </c:pt>
                <c:pt idx="152">
                  <c:v>6.1668248176574707</c:v>
                </c:pt>
                <c:pt idx="153">
                  <c:v>5.8271055221557617</c:v>
                </c:pt>
                <c:pt idx="154">
                  <c:v>5.3340611457824707</c:v>
                </c:pt>
                <c:pt idx="155">
                  <c:v>6.1645126342773438</c:v>
                </c:pt>
                <c:pt idx="156">
                  <c:v>6.0397481918334961</c:v>
                </c:pt>
                <c:pt idx="157">
                  <c:v>5.4968676567077637</c:v>
                </c:pt>
                <c:pt idx="158">
                  <c:v>6.3088178634643555</c:v>
                </c:pt>
                <c:pt idx="159">
                  <c:v>6.0703320503234863</c:v>
                </c:pt>
                <c:pt idx="160">
                  <c:v>5.3329048156738281</c:v>
                </c:pt>
                <c:pt idx="161">
                  <c:v>5.4671506881713867</c:v>
                </c:pt>
                <c:pt idx="162">
                  <c:v>5.6948833465576172</c:v>
                </c:pt>
                <c:pt idx="163">
                  <c:v>5.5452585220336914</c:v>
                </c:pt>
                <c:pt idx="164">
                  <c:v>5.4338498115539551</c:v>
                </c:pt>
                <c:pt idx="165">
                  <c:v>6.6063327789306641</c:v>
                </c:pt>
                <c:pt idx="166">
                  <c:v>7.4482889175415039</c:v>
                </c:pt>
                <c:pt idx="167">
                  <c:v>6.0483627319335938</c:v>
                </c:pt>
                <c:pt idx="168">
                  <c:v>5.9899120330810547</c:v>
                </c:pt>
                <c:pt idx="169">
                  <c:v>7.4606614112854004</c:v>
                </c:pt>
                <c:pt idx="170">
                  <c:v>6.8824558258056641</c:v>
                </c:pt>
                <c:pt idx="171">
                  <c:v>5.7835712432861328</c:v>
                </c:pt>
                <c:pt idx="172">
                  <c:v>6.6116518974304199</c:v>
                </c:pt>
                <c:pt idx="173">
                  <c:v>7.1625685691833496</c:v>
                </c:pt>
                <c:pt idx="174">
                  <c:v>6.6828794479370117</c:v>
                </c:pt>
                <c:pt idx="175">
                  <c:v>6.413231372833252</c:v>
                </c:pt>
                <c:pt idx="176">
                  <c:v>6.675999641418457</c:v>
                </c:pt>
                <c:pt idx="177">
                  <c:v>6.5118637084960938</c:v>
                </c:pt>
                <c:pt idx="178">
                  <c:v>7.0835933685302734</c:v>
                </c:pt>
                <c:pt idx="179">
                  <c:v>6.7990293502807617</c:v>
                </c:pt>
                <c:pt idx="180">
                  <c:v>6.2818183898925781</c:v>
                </c:pt>
                <c:pt idx="181">
                  <c:v>7.3575778007507324</c:v>
                </c:pt>
                <c:pt idx="182">
                  <c:v>6.9181857109069824</c:v>
                </c:pt>
                <c:pt idx="183">
                  <c:v>6.0040187835693359</c:v>
                </c:pt>
                <c:pt idx="184">
                  <c:v>6.6359338760375977</c:v>
                </c:pt>
                <c:pt idx="185">
                  <c:v>6.8691010475158691</c:v>
                </c:pt>
                <c:pt idx="186">
                  <c:v>6.4944610595703125</c:v>
                </c:pt>
                <c:pt idx="187">
                  <c:v>7.1016898155212402</c:v>
                </c:pt>
                <c:pt idx="188">
                  <c:v>6.8338918685913086</c:v>
                </c:pt>
                <c:pt idx="189">
                  <c:v>6.1186075210571289</c:v>
                </c:pt>
                <c:pt idx="190">
                  <c:v>6.3574981689453125</c:v>
                </c:pt>
                <c:pt idx="191">
                  <c:v>6.1682705879211426</c:v>
                </c:pt>
                <c:pt idx="192">
                  <c:v>6.0752463340759277</c:v>
                </c:pt>
                <c:pt idx="193">
                  <c:v>6.4833030700683594</c:v>
                </c:pt>
                <c:pt idx="194">
                  <c:v>6.673802375793457</c:v>
                </c:pt>
                <c:pt idx="195">
                  <c:v>6.759946346282959</c:v>
                </c:pt>
                <c:pt idx="196">
                  <c:v>6.7997231483459473</c:v>
                </c:pt>
                <c:pt idx="197">
                  <c:v>6.5095510482788086</c:v>
                </c:pt>
                <c:pt idx="198">
                  <c:v>6.8656320571899414</c:v>
                </c:pt>
                <c:pt idx="199">
                  <c:v>6.5923995971679688</c:v>
                </c:pt>
                <c:pt idx="200">
                  <c:v>6.063568115234375</c:v>
                </c:pt>
                <c:pt idx="201">
                  <c:v>6.0691757202148438</c:v>
                </c:pt>
                <c:pt idx="202">
                  <c:v>6.0292835235595703</c:v>
                </c:pt>
                <c:pt idx="203">
                  <c:v>6.6390557289123535</c:v>
                </c:pt>
                <c:pt idx="204">
                  <c:v>6.7664217948913574</c:v>
                </c:pt>
                <c:pt idx="205">
                  <c:v>6.3718361854553223</c:v>
                </c:pt>
                <c:pt idx="206">
                  <c:v>6.4652070999145508</c:v>
                </c:pt>
                <c:pt idx="207">
                  <c:v>6.4532971382141113</c:v>
                </c:pt>
                <c:pt idx="208">
                  <c:v>6.3394021987915039</c:v>
                </c:pt>
                <c:pt idx="209">
                  <c:v>6.4753823280334473</c:v>
                </c:pt>
                <c:pt idx="210">
                  <c:v>5.9921088218688965</c:v>
                </c:pt>
                <c:pt idx="211">
                  <c:v>5.9052133560180664</c:v>
                </c:pt>
                <c:pt idx="212">
                  <c:v>6.3692922592163086</c:v>
                </c:pt>
                <c:pt idx="213">
                  <c:v>6.9843835830688477</c:v>
                </c:pt>
                <c:pt idx="214">
                  <c:v>6.3632216453552246</c:v>
                </c:pt>
                <c:pt idx="215">
                  <c:v>5.0096626281738281</c:v>
                </c:pt>
                <c:pt idx="216">
                  <c:v>6.3187623023986816</c:v>
                </c:pt>
                <c:pt idx="217">
                  <c:v>6.6359338760375977</c:v>
                </c:pt>
                <c:pt idx="218">
                  <c:v>5.21600341796875</c:v>
                </c:pt>
                <c:pt idx="219">
                  <c:v>4.6321902275085449</c:v>
                </c:pt>
                <c:pt idx="220">
                  <c:v>6.1409816741943359</c:v>
                </c:pt>
                <c:pt idx="221">
                  <c:v>7.6393089294433594</c:v>
                </c:pt>
                <c:pt idx="222">
                  <c:v>7.4766182899475098</c:v>
                </c:pt>
                <c:pt idx="223">
                  <c:v>6.4114971160888672</c:v>
                </c:pt>
                <c:pt idx="224">
                  <c:v>6.1504635810852051</c:v>
                </c:pt>
                <c:pt idx="225">
                  <c:v>5.872316837310791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">
                    <c:v>192</c:v>
                  </c:pt>
                  <c:pt idx="11">
                    <c:v>212</c:v>
                  </c:pt>
                  <c:pt idx="35">
                    <c:v>260</c:v>
                  </c:pt>
                  <c:pt idx="125">
                    <c:v>440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DA7C289-B483-4458-82D4-6019B9C3A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99-4B71-AEB2-628CD7D7944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6C1610-F913-47C0-A0A6-210DEA75C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99-4B71-AEB2-628CD7D7944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D0126F-7B48-4186-A1E7-98B707B8A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99-4B71-AEB2-628CD7D7944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9059CC-1AA3-44D8-B462-E241F8809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99-4B71-AEB2-628CD7D7944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6B993C3-2144-4698-898E-CEA98A8FB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99-4B71-AEB2-628CD7D7944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629E737-9D75-44F9-A831-C0D2B2F32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99-4B71-AEB2-628CD7D7944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3083BBC-3E66-44BD-8753-2D1BB2DCB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99-4B71-AEB2-628CD7D7944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9057499-4AE5-40C3-9442-89CADE07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99-4B71-AEB2-628CD7D7944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834BF1-8253-499C-A519-5983C84B1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99-4B71-AEB2-628CD7D7944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1DF2A2-0DAF-4209-884F-2B7BB2969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99-4B71-AEB2-628CD7D7944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D46563-160C-4561-B233-F336297A9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99-4B71-AEB2-628CD7D7944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B10845B-9C07-4785-A329-611C68395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99-4B71-AEB2-628CD7D7944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4B6DFC-730E-4523-AAAA-59880D6DD8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99-4B71-AEB2-628CD7D7944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215BCB5-B39C-4D29-814D-87DD28205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99-4B71-AEB2-628CD7D7944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8B8548C-C183-4230-8B24-3E34D45F3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99-4B71-AEB2-628CD7D7944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B6DBA1B-621B-4660-BACA-EEB018E0F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99-4B71-AEB2-628CD7D7944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5F67F1-4447-4DF0-9484-3E5ECE269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99-4B71-AEB2-628CD7D7944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CE66B1C-7F52-4CC6-8E64-251EDF72E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99-4B71-AEB2-628CD7D7944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28AFE62-05E1-4A0A-B730-9A38BB4A6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99-4B71-AEB2-628CD7D7944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9D1EC21-AB8B-4C54-842B-98702D1A7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99-4B71-AEB2-628CD7D7944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E9F541-91A8-45BD-ADAC-251FF242C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99-4B71-AEB2-628CD7D7944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04925DE-65CF-4D72-A9CA-055C9BDD3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99-4B71-AEB2-628CD7D7944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8D9960-AFF9-40D6-B0CC-96C22C12C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99-4B71-AEB2-628CD7D7944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AAE11E6-D1A4-4C51-8EDE-B1858F96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99-4B71-AEB2-628CD7D7944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E68EFF-A1AC-4FEA-8643-2809EBEB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99-4B71-AEB2-628CD7D7944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25F803-AB97-42EB-9158-B4977BDDA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99-4B71-AEB2-628CD7D7944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AFE346-637A-4A11-BBA8-385117F4B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99-4B71-AEB2-628CD7D7944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63C4DDC-BF8C-42D9-BE00-B62E431F5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99-4B71-AEB2-628CD7D7944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7B7E28C-F68C-4717-B9A1-A30CFEB6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99-4B71-AEB2-628CD7D7944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586D55-DB41-432D-8B2B-521BE7E8C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99-4B71-AEB2-628CD7D7944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0980A09-896B-4FE8-9438-490CE3927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99-4B71-AEB2-628CD7D7944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3548155-C1DA-4E60-A715-2480DC01C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99-4B71-AEB2-628CD7D7944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14967C-75E8-4F04-9937-39C654EDF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99-4B71-AEB2-628CD7D7944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C52DB7-3066-433A-AC5B-BBA4EB00D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99-4B71-AEB2-628CD7D7944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0A44B0E-D3EC-4C4F-B5EA-B4F819F7E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99-4B71-AEB2-628CD7D7944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E03D5B7-9330-4853-92C5-F90E29B0A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C99-4B71-AEB2-628CD7D7944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AD7AE6F-9783-4FFE-9E8C-22739A142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C99-4B71-AEB2-628CD7D7944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946FB27-0840-47B0-93DE-475A3F2FD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C99-4B71-AEB2-628CD7D7944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AE88561-2835-40D8-9204-846CAF82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C99-4B71-AEB2-628CD7D7944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4913A84-9701-4E6A-AA77-0E95E89F2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C99-4B71-AEB2-628CD7D7944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C242D08-E18D-4765-953A-015A695F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C99-4B71-AEB2-628CD7D7944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96C275-2B08-407E-84AB-D68C9CE8B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C99-4B71-AEB2-628CD7D7944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7D18996-4A79-4C7C-A33A-6EC4BA3BA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C99-4B71-AEB2-628CD7D7944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E86520-9D9E-4270-B216-BE98E38DD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C99-4B71-AEB2-628CD7D7944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B374070-D5DD-4501-9C3F-34ECD2A46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C99-4B71-AEB2-628CD7D7944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042CD4-EFBE-4FF0-98E7-0177C2222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C99-4B71-AEB2-628CD7D7944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B92E7F7-EC62-4F19-B9E9-10154DB6A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C99-4B71-AEB2-628CD7D7944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8CB20C-CAB1-4995-9509-A9543E90E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C99-4B71-AEB2-628CD7D7944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C82EED9-410D-4A9D-A695-BEBFE81ED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C99-4B71-AEB2-628CD7D7944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829FE68-AFCB-4931-8A0B-9C42E7E11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C99-4B71-AEB2-628CD7D7944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34D25B-0EEC-41FC-ACA9-D4BF471EC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C99-4B71-AEB2-628CD7D7944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8603E5-206C-42DF-8A54-DC4D8EED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C99-4B71-AEB2-628CD7D7944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E722108-4FDF-44F1-B7E3-5A28544C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C99-4B71-AEB2-628CD7D7944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78F475D-C63A-44EE-A8D1-F2EE9114F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C99-4B71-AEB2-628CD7D7944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B11DAA-E49E-4D58-8C3F-2E5BF01D2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C99-4B71-AEB2-628CD7D7944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39B1094-4C3E-4913-82AB-8477E8B0E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C99-4B71-AEB2-628CD7D7944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A0DFCD5-9604-4F58-8F99-24D7CF4BB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C99-4B71-AEB2-628CD7D7944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FC7D9F8-78E3-4E82-8449-84CAFF8A3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C99-4B71-AEB2-628CD7D7944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99AFE25-2407-42BC-A7B5-FCB7B47AA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C99-4B71-AEB2-628CD7D7944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459CD0B-77FE-47E0-AB2A-F63F82C2B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C99-4B71-AEB2-628CD7D7944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685D66F-4FDE-45B3-9EC5-27AA3BD9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C99-4B71-AEB2-628CD7D7944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00781C4-102A-49A5-A23A-8AAA377B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C99-4B71-AEB2-628CD7D7944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2E476F0-54BA-45D8-AE10-3B2B4FE2D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C99-4B71-AEB2-628CD7D7944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C3AF046-1609-4FD4-ABF5-936D52757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C99-4B71-AEB2-628CD7D7944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A589C05-4C9B-4D42-865C-BA6286EA54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C99-4B71-AEB2-628CD7D7944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33AAB5E-96CA-4BE8-A67C-76A99C43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C99-4B71-AEB2-628CD7D7944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C0E19E0-1EEB-481F-B290-099877E7F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C99-4B71-AEB2-628CD7D7944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C3A85B9-DD87-4E3F-8BEB-7089722CE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C99-4B71-AEB2-628CD7D7944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DD83CD1-387B-4CEC-B039-564E27F551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C99-4B71-AEB2-628CD7D7944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BCBE191-CDD2-4399-B467-E86EF9753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C99-4B71-AEB2-628CD7D7944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A23E15A-11E2-4337-95C6-1C3017698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C99-4B71-AEB2-628CD7D7944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3BD2F27-F2CB-45BD-BDDE-D1735C513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C99-4B71-AEB2-628CD7D7944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55B198-B90F-4F08-A4EC-04D3F0D3A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C99-4B71-AEB2-628CD7D7944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93C2341-6338-444C-812C-16959196F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C99-4B71-AEB2-628CD7D7944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462E7FA6-210F-42DD-AC69-B3C95049C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C99-4B71-AEB2-628CD7D7944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241CD8A-12D0-4778-909A-DCFD11E9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C99-4B71-AEB2-628CD7D7944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A5799EC-4679-47DE-957D-1171ADC79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C99-4B71-AEB2-628CD7D7944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606C1F-B1ED-46A1-9283-D81B8A6BF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C99-4B71-AEB2-628CD7D7944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07AC53-8D1E-44DE-B9A2-9ECEBAE8C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C99-4B71-AEB2-628CD7D7944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A5182B6-3DAA-47C5-B0AF-80CBE69F2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C99-4B71-AEB2-628CD7D7944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8ED7A13-A7F1-4EF4-A963-CEE3F979B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C99-4B71-AEB2-628CD7D7944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B44E80C-966D-4155-A379-F8F639F36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C99-4B71-AEB2-628CD7D7944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C50C4D7-0EDA-4089-8748-45238E042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C99-4B71-AEB2-628CD7D7944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0C46B9A-E308-4F69-AE09-64B821810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C99-4B71-AEB2-628CD7D7944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006894C-C379-44D1-A8B7-F660B9CFF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C99-4B71-AEB2-628CD7D7944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DF30DAF-F437-4FCB-88FC-A1B3B3181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C99-4B71-AEB2-628CD7D7944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8DBBAB6B-AF22-4601-A43F-8C6C8E7F8B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C99-4B71-AEB2-628CD7D7944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E3C970F-D91D-461D-AAAE-9996AEEB8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C99-4B71-AEB2-628CD7D7944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0221E5F-DB0F-490F-8AA4-8F52B4E59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C99-4B71-AEB2-628CD7D7944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1EDD9B0-FC14-47A8-8F3B-FCA5B1992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C99-4B71-AEB2-628CD7D7944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E6C892-43B9-4CCF-B9AF-7B1332FC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C99-4B71-AEB2-628CD7D7944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22F1EE-0816-49D0-80A0-2274348F7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C99-4B71-AEB2-628CD7D7944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53CF394-2015-4614-BF02-E26092A41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C99-4B71-AEB2-628CD7D7944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F68A7A0-BA28-4925-99B3-48C36A0DB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C99-4B71-AEB2-628CD7D7944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80B22AE-63FA-40C3-BAC6-F8EA6B349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C99-4B71-AEB2-628CD7D7944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4FE38FD-88BC-4489-B706-1344D28C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C99-4B71-AEB2-628CD7D7944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B3B57BE-CA96-42FB-8E35-538AF4A71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C99-4B71-AEB2-628CD7D7944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769EDB4-207C-4D45-8B03-7E84E8FDB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C99-4B71-AEB2-628CD7D7944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591FD5D-E2F5-4CE6-BD73-85AB7C5C3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C99-4B71-AEB2-628CD7D7944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6E2CF5A-5A7A-478B-B742-EC8A2ABC6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C99-4B71-AEB2-628CD7D7944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99E204C-04E8-4A77-A7CD-F4CDA8434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C99-4B71-AEB2-628CD7D7944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DA84FA2B-DD31-40D2-A795-F19ADE349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C99-4B71-AEB2-628CD7D7944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EE0816-D5C7-4939-9874-F1BC33210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C99-4B71-AEB2-628CD7D7944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D5B87D4-B1C3-4241-BE8F-819456551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C99-4B71-AEB2-628CD7D7944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E0EFC5F-94B2-474C-AC5B-AA7C276EC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C99-4B71-AEB2-628CD7D7944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C41F7A3-9622-4D4E-AD14-A41AE2486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C99-4B71-AEB2-628CD7D7944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0FC3941-4252-499F-8F90-7BCAFE6BF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C99-4B71-AEB2-628CD7D7944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9923F99-B61A-4B0E-9646-E8461F3C2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C99-4B71-AEB2-628CD7D7944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BF5DA836-3CC2-48EA-96F0-E3CA31ED9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C99-4B71-AEB2-628CD7D7944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D563C0F-B509-4F8A-83F3-E10F638C9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C99-4B71-AEB2-628CD7D7944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9E1B56-4532-4D1A-8487-700B4ADE2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C99-4B71-AEB2-628CD7D7944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67B1D34-48FD-4EB6-AF63-A0FD58798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C99-4B71-AEB2-628CD7D7944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52BB795-BF3D-4C47-84E2-CDEC91E1B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C99-4B71-AEB2-628CD7D7944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EBE8478-8EF6-4CD7-847D-C62E96435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C99-4B71-AEB2-628CD7D7944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6B486DB-65F8-4246-BC1D-227DBEF35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C99-4B71-AEB2-628CD7D7944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234A3CA-77E4-438B-AFAC-7B822E99A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C99-4B71-AEB2-628CD7D7944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3D5FB18-56EE-4D03-9FE1-B92FA024A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C99-4B71-AEB2-628CD7D7944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7AFAF8E-88BB-45A6-9FB1-355CF0D77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C99-4B71-AEB2-628CD7D7944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C9ADA175-FD75-4191-B186-F7F376A45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C99-4B71-AEB2-628CD7D7944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F9576E0-AF1F-4CBD-8338-2D60407940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C99-4B71-AEB2-628CD7D7944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8294403-8CB0-410A-8D3A-4C2FD533A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C99-4B71-AEB2-628CD7D7944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0182E8-C5F1-49D2-A89C-AC7F88F4A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C99-4B71-AEB2-628CD7D7944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C74C78-08E7-446F-8A56-6A4C67963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C99-4B71-AEB2-628CD7D7944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66A8EB3-4018-472E-A89B-B04A011E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C99-4B71-AEB2-628CD7D7944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D009E9A-8FC8-42EA-8E51-D5D95BE3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C99-4B71-AEB2-628CD7D7944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0236F45-E322-49F2-BD1B-C29EAC3D1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C99-4B71-AEB2-628CD7D7944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1E4C60-6177-4CE6-94C9-81234841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C99-4B71-AEB2-628CD7D7944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B37F7FD-5DAB-4903-A44D-104B3CB94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C99-4B71-AEB2-628CD7D7944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44ABC0D-64B9-4829-AECB-B178423C2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C99-4B71-AEB2-628CD7D7944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D99E594-ED1A-40AD-9799-59AF15526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C99-4B71-AEB2-628CD7D7944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9D69201-2B08-46D3-A997-22345E860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C99-4B71-AEB2-628CD7D7944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027A45A-C3E6-4242-9A57-1218031A8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C99-4B71-AEB2-628CD7D7944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913ABA4-BFCF-49D4-BE64-6DBFED8F0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C99-4B71-AEB2-628CD7D7944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8011EEE-5392-4553-834D-5B2E43A2F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C99-4B71-AEB2-628CD7D7944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3E3C76-E064-4C4E-8115-2DA4A817B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C99-4B71-AEB2-628CD7D7944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5AD04BB-0580-4F44-930C-F7F9054CD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C99-4B71-AEB2-628CD7D7944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D5AEA20-3A54-48B0-B7C0-A0BABDF1BC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C99-4B71-AEB2-628CD7D7944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6C01002-1795-44DE-AF6A-858076AB3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C99-4B71-AEB2-628CD7D7944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F128A1-3303-44BF-A629-29B64A7C2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C99-4B71-AEB2-628CD7D7944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5058800-6126-49D8-86A5-DEE951FF4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C99-4B71-AEB2-628CD7D7944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D5819B-769B-42AB-BCFD-7E9DCA2DB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C99-4B71-AEB2-628CD7D7944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6AE2B72-09D3-491A-A33A-D9792877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C99-4B71-AEB2-628CD7D7944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7B16D79-7A0D-41FC-9A50-EE0FE75F6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C99-4B71-AEB2-628CD7D7944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167E675-C227-4B26-8752-7432B4033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C99-4B71-AEB2-628CD7D7944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D1A23D7-A5FD-4DFF-9F15-C1DA1D2D1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C99-4B71-AEB2-628CD7D7944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E896BF5-F11A-4ED3-9653-B51739256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C99-4B71-AEB2-628CD7D7944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C08F41-2134-46A7-BA4E-CB3ED7AB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C99-4B71-AEB2-628CD7D7944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967DC2C-2A5E-4CE3-B852-09557C1A2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C99-4B71-AEB2-628CD7D7944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1271B6C-4A88-448C-8BF4-B3F44039C3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C99-4B71-AEB2-628CD7D7944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B76E5D7-057B-40D8-91CE-6A86A7B8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C99-4B71-AEB2-628CD7D7944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7318E5C-7B6B-4584-9650-FC968BC12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C99-4B71-AEB2-628CD7D7944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72A0132-98C6-44C9-9B26-41FDFD74E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C99-4B71-AEB2-628CD7D7944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FC276F1-AAC5-4957-BC16-F1AD9CEB0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C99-4B71-AEB2-628CD7D7944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1E1C2CF-C0F0-46D9-814B-42EFE30B5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C99-4B71-AEB2-628CD7D7944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C716F8-58B8-4F9D-A0C6-D58B9F0FB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C99-4B71-AEB2-628CD7D7944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5D5D0EF-E288-4139-991E-F0142D1A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C99-4B71-AEB2-628CD7D7944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FDE7434-076D-44B3-8892-6B8C3702D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C99-4B71-AEB2-628CD7D7944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CA60F47-4C3A-4AD2-96E8-60A7F270F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C99-4B71-AEB2-628CD7D7944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F4805F2C-34DE-437D-A63E-65C3A4AC3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C99-4B71-AEB2-628CD7D7944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A8E0417-A8DF-4E74-9E84-95811862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C99-4B71-AEB2-628CD7D7944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29E53B2-1EDD-4837-AFB4-824FF564F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C99-4B71-AEB2-628CD7D7944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AEAD0EC-B37F-45DC-9C48-56DAB2C26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C99-4B71-AEB2-628CD7D7944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4F9D48E-CA53-4334-AFC5-7DD1CC05C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C99-4B71-AEB2-628CD7D7944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5977B9A-E3F3-4451-8040-D6D6E3EE6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C99-4B71-AEB2-628CD7D7944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775CC26-2F35-459C-AC84-B49DA5F76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C99-4B71-AEB2-628CD7D7944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5500A61-70D5-416A-BEAE-BFC27246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C99-4B71-AEB2-628CD7D7944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BD2EFD-0DAC-4F2D-9030-A8BFBC795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C99-4B71-AEB2-628CD7D7944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5055603-3F2D-4912-BB5C-85A91AFBB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C99-4B71-AEB2-628CD7D7944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66DF8BA-5739-4BFE-A5DB-C5ED36AEC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C99-4B71-AEB2-628CD7D7944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1ABD15-AF13-432E-9688-F2632C502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C99-4B71-AEB2-628CD7D7944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4691AEF-F8DE-4C14-8019-274A67E75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C99-4B71-AEB2-628CD7D7944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A2D0927-04C0-4790-8DBE-8A6FEE2D5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C99-4B71-AEB2-628CD7D7944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5C974D4-B77A-4089-9BF6-B025E3DA4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C99-4B71-AEB2-628CD7D7944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9401CBC-C17E-4D12-B9F4-08EC42C53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C99-4B71-AEB2-628CD7D7944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6DAE329-A05D-49C6-84D7-5AAFEED73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C99-4B71-AEB2-628CD7D7944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91FB1C5-8F6A-45C0-8B9A-CF0AAFFEC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C99-4B71-AEB2-628CD7D7944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4D39A33-4DAB-4F68-A2AC-B7B4CC003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C99-4B71-AEB2-628CD7D7944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E591009-F685-412F-8B89-BB5571E9E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C99-4B71-AEB2-628CD7D7944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696FFA8-BA43-4586-81DC-0FEA4CB72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C99-4B71-AEB2-628CD7D7944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4C09CD7-6AB8-4D5A-95E7-0891A3173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C99-4B71-AEB2-628CD7D7944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0ABC796-18B8-48E2-B4DA-3B4E91F23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C99-4B71-AEB2-628CD7D7944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128E4D-A8F9-4B49-B1A7-96C5DC7AF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C99-4B71-AEB2-628CD7D7944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FC3B94-D574-41C9-9F36-375A9FDA7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C99-4B71-AEB2-628CD7D7944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F128C8B-C1F0-49DC-B5C4-13323888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C99-4B71-AEB2-628CD7D7944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15F3744-87A2-467F-900F-DC262DB1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C99-4B71-AEB2-628CD7D7944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CA4A5431-5F36-4F0E-A233-FAD178E5E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C99-4B71-AEB2-628CD7D7944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C2A7D05-2FD9-4187-A65A-B11F29F18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C99-4B71-AEB2-628CD7D7944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8205458-D207-4732-B031-DF75F9A4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C99-4B71-AEB2-628CD7D7944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98C4AD-AB46-4431-AC3A-F397A9C6C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C99-4B71-AEB2-628CD7D7944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2EFFCA9-A52B-4B77-9CB5-DA93B9FF0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C99-4B71-AEB2-628CD7D7944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282DAE3-7E50-497F-8D32-D505820A8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C99-4B71-AEB2-628CD7D7944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02A20E-2FF9-4B5A-B0DA-29A89D2F5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C99-4B71-AEB2-628CD7D7944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E219C5E-DA44-4A93-9FCD-211EA178A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C99-4B71-AEB2-628CD7D7944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D6C41A-3FFC-4723-A6C6-15A7BFEC21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C99-4B71-AEB2-628CD7D7944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F038589-165A-495A-9A01-97CDD8044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C99-4B71-AEB2-628CD7D7944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BBA2FE9-9FF3-4F49-BBA9-3EA324073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C99-4B71-AEB2-628CD7D7944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8FC9E9-8FA5-40C5-A195-A4E2E853C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C99-4B71-AEB2-628CD7D7944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89A0AE1-C1BD-421D-B3F2-FDAE5E8B2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C99-4B71-AEB2-628CD7D7944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6D21FD3-5634-472C-AF40-788A003E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C99-4B71-AEB2-628CD7D7944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4859EA98-B6C3-472E-9CF1-D394224C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C99-4B71-AEB2-628CD7D7944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AD2596D-85BB-4420-8A28-3768F95A3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C99-4B71-AEB2-628CD7D7944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32790F-E143-4A94-87CF-D4F3EDFB3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C99-4B71-AEB2-628CD7D7944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AE29E5-F214-42B4-B9D3-EE0CCB7A7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C99-4B71-AEB2-628CD7D7944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3370827-1706-4CF5-83CC-CA4A0C7B6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C99-4B71-AEB2-628CD7D7944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BD3C72-A04B-42DF-8D4D-558C44875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C99-4B71-AEB2-628CD7D7944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2476E72-47C3-4DDB-9559-9C2037170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C99-4B71-AEB2-628CD7D7944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4F55C2F-63AA-478F-A158-4564DF67C1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C99-4B71-AEB2-628CD7D7944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BB3F2D6-9789-4E38-A073-A5E60D92E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C99-4B71-AEB2-628CD7D7944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0E491F3-E52A-4CA7-B4D5-0F81A2B08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C99-4B71-AEB2-628CD7D7944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F68C55-2B24-43B9-A633-DA7841EB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C99-4B71-AEB2-628CD7D7944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5CB4B1-E64E-4C86-9470-F02544B0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C99-4B71-AEB2-628CD7D7944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C80F366-37FA-483C-80B9-68379348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C99-4B71-AEB2-628CD7D7944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0D136E6-4D06-40C3-82D2-F2587B93E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C99-4B71-AEB2-628CD7D7944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92F84D-DD80-466D-ADF0-DB5FF19F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C99-4B71-AEB2-628CD7D7944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851E98C2-931D-4562-AA6E-432D83DBA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C99-4B71-AEB2-628CD7D7944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807EF5A-87C7-482B-81CC-136995F5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C99-4B71-AEB2-628CD7D7944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EA753AB-4876-4B74-97A2-01957F0AD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C99-4B71-AEB2-628CD7D7944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41507CF-E383-4E33-9EEF-81B66D9BB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C99-4B71-AEB2-628CD7D7944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347FD44-38A4-48CE-B1F7-9485FD972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C99-4B71-AEB2-628CD7D7944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22F2613-596F-4FF3-BD93-4AEAE8DF4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C99-4B71-AEB2-628CD7D7944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79AB681-E90F-476E-9445-20981962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C99-4B71-AEB2-628CD7D7944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89E3350-1C61-4B4B-9960-2E46DFD96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C99-4B71-AEB2-628CD7D7944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1B9396D-4177-4BAC-B061-39BF67E74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C99-4B71-AEB2-628CD7D7944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26ACA35-9705-4B94-90D4-9710F016D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C99-4B71-AEB2-628CD7D7944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10772A3-A926-42DE-81B5-4A7AC199E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C99-4B71-AEB2-628CD7D7944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5EF5A74-9C55-4AD9-A195-CA2E8E71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C99-4B71-AEB2-628CD7D7944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C99-4B71-AEB2-628CD7D7944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C99-4B71-AEB2-628CD7D7944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C99-4B71-AEB2-628CD7D7944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C99-4B71-AEB2-628CD7D7944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C99-4B71-AEB2-628CD7D7944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C99-4B71-AEB2-628CD7D7944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C99-4B71-AEB2-628CD7D7944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C99-4B71-AEB2-628CD7D7944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C99-4B71-AEB2-628CD7D7944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C99-4B71-AEB2-628CD7D7944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C99-4B71-AEB2-628CD7D7944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C99-4B71-AEB2-628CD7D7944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C99-4B71-AEB2-628CD7D7944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C99-4B71-AEB2-628CD7D7944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C99-4B71-AEB2-628CD7D7944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C99-4B71-AEB2-628CD7D7944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C99-4B71-AEB2-628CD7D7944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C99-4B71-AEB2-628CD7D7944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C99-4B71-AEB2-628CD7D7944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C99-4B71-AEB2-628CD7D7944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C99-4B71-AEB2-628CD7D7944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C99-4B71-AEB2-628CD7D7944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C99-4B71-AEB2-628CD7D7944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C99-4B71-AEB2-628CD7D7944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C99-4B71-AEB2-628CD7D7944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C99-4B71-AEB2-628CD7D7944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C99-4B71-AEB2-628CD7D7944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C99-4B71-AEB2-628CD7D7944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C99-4B71-AEB2-628CD7D7944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C99-4B71-AEB2-628CD7D7944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C99-4B71-AEB2-628CD7D7944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C99-4B71-AEB2-628CD7D7944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C99-4B71-AEB2-628CD7D7944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C99-4B71-AEB2-628CD7D7944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C99-4B71-AEB2-628CD7D7944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C99-4B71-AEB2-628CD7D7944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C99-4B71-AEB2-628CD7D7944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C99-4B71-AEB2-628CD7D7944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C99-4B71-AEB2-628CD7D7944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C99-4B71-AEB2-628CD7D7944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C99-4B71-AEB2-628CD7D7944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C99-4B71-AEB2-628CD7D7944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C99-4B71-AEB2-628CD7D7944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C99-4B71-AEB2-628CD7D7944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C99-4B71-AEB2-628CD7D7944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C99-4B71-AEB2-628CD7D7944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C99-4B71-AEB2-628CD7D7944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C99-4B71-AEB2-628CD7D7944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C99-4B71-AEB2-628CD7D7944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C99-4B71-AEB2-628CD7D7944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C99-4B71-AEB2-628CD7D7944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C99-4B71-AEB2-628CD7D7944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C99-4B71-AEB2-628CD7D7944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C99-4B71-AEB2-628CD7D7944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C99-4B71-AEB2-628CD7D7944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C99-4B71-AEB2-628CD7D7944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C99-4B71-AEB2-628CD7D7944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C99-4B71-AEB2-628CD7D7944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C99-4B71-AEB2-628CD7D7944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C99-4B71-AEB2-628CD7D7944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C99-4B71-AEB2-628CD7D7944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C99-4B71-AEB2-628CD7D7944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C99-4B71-AEB2-628CD7D7944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C99-4B71-AEB2-628CD7D7944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C99-4B71-AEB2-628CD7D7944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C99-4B71-AEB2-628CD7D7944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C99-4B71-AEB2-628CD7D7944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C99-4B71-AEB2-628CD7D7944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C99-4B71-AEB2-628CD7D7944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C99-4B71-AEB2-628CD7D7944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C99-4B71-AEB2-628CD7D7944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C99-4B71-AEB2-628CD7D7944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C99-4B71-AEB2-628CD7D794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99.578125</c:v>
                </c:pt>
                <c:pt idx="1">
                  <c:v>100</c:v>
                </c:pt>
                <c:pt idx="2">
                  <c:v>98.72918701171875</c:v>
                </c:pt>
                <c:pt idx="3">
                  <c:v>96.360366821289063</c:v>
                </c:pt>
                <c:pt idx="4">
                  <c:v>93.489494323730469</c:v>
                </c:pt>
                <c:pt idx="5">
                  <c:v>90.441520690917969</c:v>
                </c:pt>
                <c:pt idx="6">
                  <c:v>86.718826293945313</c:v>
                </c:pt>
                <c:pt idx="7">
                  <c:v>83.130195617675781</c:v>
                </c:pt>
                <c:pt idx="8">
                  <c:v>79.425247192382813</c:v>
                </c:pt>
                <c:pt idx="9">
                  <c:v>75.733291625976563</c:v>
                </c:pt>
                <c:pt idx="10">
                  <c:v>72.344512939453125</c:v>
                </c:pt>
                <c:pt idx="11">
                  <c:v>69.0950927734375</c:v>
                </c:pt>
                <c:pt idx="12">
                  <c:v>65.855644226074219</c:v>
                </c:pt>
                <c:pt idx="13">
                  <c:v>62.3963623046875</c:v>
                </c:pt>
                <c:pt idx="14">
                  <c:v>58.498855590820313</c:v>
                </c:pt>
                <c:pt idx="15">
                  <c:v>54.037384033203125</c:v>
                </c:pt>
                <c:pt idx="16">
                  <c:v>49.376304626464844</c:v>
                </c:pt>
                <c:pt idx="17">
                  <c:v>44.787784576416016</c:v>
                </c:pt>
                <c:pt idx="18">
                  <c:v>40.166416168212891</c:v>
                </c:pt>
                <c:pt idx="19">
                  <c:v>35.545940399169922</c:v>
                </c:pt>
                <c:pt idx="20">
                  <c:v>31.385860443115234</c:v>
                </c:pt>
                <c:pt idx="21">
                  <c:v>27.662595748901367</c:v>
                </c:pt>
                <c:pt idx="22">
                  <c:v>24.424444198608398</c:v>
                </c:pt>
                <c:pt idx="23">
                  <c:v>21.691398620605469</c:v>
                </c:pt>
                <c:pt idx="24">
                  <c:v>19.286624908447266</c:v>
                </c:pt>
                <c:pt idx="25">
                  <c:v>17.570732116699219</c:v>
                </c:pt>
                <c:pt idx="26">
                  <c:v>16.414943695068359</c:v>
                </c:pt>
                <c:pt idx="27">
                  <c:v>15.867805480957031</c:v>
                </c:pt>
                <c:pt idx="28">
                  <c:v>15.574921607971191</c:v>
                </c:pt>
                <c:pt idx="29">
                  <c:v>15.627652168273926</c:v>
                </c:pt>
                <c:pt idx="30">
                  <c:v>16.059415817260742</c:v>
                </c:pt>
                <c:pt idx="31">
                  <c:v>16.54823112487793</c:v>
                </c:pt>
                <c:pt idx="32">
                  <c:v>16.90513801574707</c:v>
                </c:pt>
                <c:pt idx="33">
                  <c:v>17.132242202758789</c:v>
                </c:pt>
                <c:pt idx="34">
                  <c:v>17.184352874755859</c:v>
                </c:pt>
                <c:pt idx="35">
                  <c:v>16.799217224121094</c:v>
                </c:pt>
                <c:pt idx="36">
                  <c:v>15.74065113067627</c:v>
                </c:pt>
                <c:pt idx="37">
                  <c:v>14.52500057220459</c:v>
                </c:pt>
                <c:pt idx="38">
                  <c:v>13.099506378173828</c:v>
                </c:pt>
                <c:pt idx="39">
                  <c:v>11.563445091247559</c:v>
                </c:pt>
                <c:pt idx="40">
                  <c:v>10.326128959655762</c:v>
                </c:pt>
                <c:pt idx="41">
                  <c:v>9.0853023529052734</c:v>
                </c:pt>
                <c:pt idx="42">
                  <c:v>8.1266345977783203</c:v>
                </c:pt>
                <c:pt idx="43">
                  <c:v>7.444615364074707</c:v>
                </c:pt>
                <c:pt idx="44">
                  <c:v>6.8271598815917969</c:v>
                </c:pt>
                <c:pt idx="45">
                  <c:v>6.5162572860717773</c:v>
                </c:pt>
                <c:pt idx="46">
                  <c:v>6.3491764068603516</c:v>
                </c:pt>
                <c:pt idx="47">
                  <c:v>6.1454920768737793</c:v>
                </c:pt>
                <c:pt idx="48">
                  <c:v>5.8512301445007324</c:v>
                </c:pt>
                <c:pt idx="49">
                  <c:v>5.9008278846740723</c:v>
                </c:pt>
                <c:pt idx="50">
                  <c:v>5.9016919136047363</c:v>
                </c:pt>
                <c:pt idx="51">
                  <c:v>5.8198399543762207</c:v>
                </c:pt>
                <c:pt idx="52">
                  <c:v>5.8631701469421387</c:v>
                </c:pt>
                <c:pt idx="53">
                  <c:v>5.8724360466003418</c:v>
                </c:pt>
                <c:pt idx="54">
                  <c:v>5.833590030670166</c:v>
                </c:pt>
                <c:pt idx="55">
                  <c:v>5.9015297889709473</c:v>
                </c:pt>
                <c:pt idx="56">
                  <c:v>6.0165548324584961</c:v>
                </c:pt>
                <c:pt idx="57">
                  <c:v>6.1261773109436035</c:v>
                </c:pt>
                <c:pt idx="58">
                  <c:v>6.2582478523254395</c:v>
                </c:pt>
                <c:pt idx="59">
                  <c:v>6.5455403327941895</c:v>
                </c:pt>
                <c:pt idx="60">
                  <c:v>6.8849964141845703</c:v>
                </c:pt>
                <c:pt idx="61">
                  <c:v>7.1229343414306641</c:v>
                </c:pt>
                <c:pt idx="62">
                  <c:v>7.4471278190612793</c:v>
                </c:pt>
                <c:pt idx="63">
                  <c:v>7.6058340072631836</c:v>
                </c:pt>
                <c:pt idx="64">
                  <c:v>7.813570499420166</c:v>
                </c:pt>
                <c:pt idx="65">
                  <c:v>8.2171039581298828</c:v>
                </c:pt>
                <c:pt idx="66">
                  <c:v>8.5649070739746094</c:v>
                </c:pt>
                <c:pt idx="67">
                  <c:v>8.9161138534545898</c:v>
                </c:pt>
                <c:pt idx="68">
                  <c:v>9.3236989974975586</c:v>
                </c:pt>
                <c:pt idx="69">
                  <c:v>9.8467950820922852</c:v>
                </c:pt>
                <c:pt idx="70">
                  <c:v>10.250409126281738</c:v>
                </c:pt>
                <c:pt idx="71">
                  <c:v>10.74616813659668</c:v>
                </c:pt>
                <c:pt idx="72">
                  <c:v>11.625226020812988</c:v>
                </c:pt>
                <c:pt idx="73">
                  <c:v>12.178928375244141</c:v>
                </c:pt>
                <c:pt idx="74">
                  <c:v>12.839552879333496</c:v>
                </c:pt>
                <c:pt idx="75">
                  <c:v>13.613147735595703</c:v>
                </c:pt>
                <c:pt idx="76">
                  <c:v>14.024190902709961</c:v>
                </c:pt>
                <c:pt idx="77">
                  <c:v>14.544558525085449</c:v>
                </c:pt>
                <c:pt idx="78">
                  <c:v>14.926913261413574</c:v>
                </c:pt>
                <c:pt idx="79">
                  <c:v>15.281766891479492</c:v>
                </c:pt>
                <c:pt idx="80">
                  <c:v>15.670550346374512</c:v>
                </c:pt>
                <c:pt idx="81">
                  <c:v>15.784899711608887</c:v>
                </c:pt>
                <c:pt idx="82">
                  <c:v>15.957464218139648</c:v>
                </c:pt>
                <c:pt idx="83">
                  <c:v>16.106283187866211</c:v>
                </c:pt>
                <c:pt idx="84">
                  <c:v>16.001253128051758</c:v>
                </c:pt>
                <c:pt idx="85">
                  <c:v>15.855757713317871</c:v>
                </c:pt>
                <c:pt idx="86">
                  <c:v>15.65869140625</c:v>
                </c:pt>
                <c:pt idx="87">
                  <c:v>15.490665435791016</c:v>
                </c:pt>
                <c:pt idx="88">
                  <c:v>15.018112182617188</c:v>
                </c:pt>
                <c:pt idx="89">
                  <c:v>14.320100784301758</c:v>
                </c:pt>
                <c:pt idx="90">
                  <c:v>13.725795745849609</c:v>
                </c:pt>
                <c:pt idx="91">
                  <c:v>13.092617988586426</c:v>
                </c:pt>
                <c:pt idx="92">
                  <c:v>12.541346549987793</c:v>
                </c:pt>
                <c:pt idx="93">
                  <c:v>12.080787658691406</c:v>
                </c:pt>
                <c:pt idx="94">
                  <c:v>11.336636543273926</c:v>
                </c:pt>
                <c:pt idx="95">
                  <c:v>10.648215293884277</c:v>
                </c:pt>
                <c:pt idx="96">
                  <c:v>9.8594646453857422</c:v>
                </c:pt>
                <c:pt idx="97">
                  <c:v>9.1055078506469727</c:v>
                </c:pt>
                <c:pt idx="98">
                  <c:v>8.8768091201782227</c:v>
                </c:pt>
                <c:pt idx="99">
                  <c:v>8.4710874557495117</c:v>
                </c:pt>
                <c:pt idx="100">
                  <c:v>8.0765771865844727</c:v>
                </c:pt>
                <c:pt idx="101">
                  <c:v>7.8975028991699219</c:v>
                </c:pt>
                <c:pt idx="102">
                  <c:v>7.4632010459899902</c:v>
                </c:pt>
                <c:pt idx="103">
                  <c:v>7.1642656326293945</c:v>
                </c:pt>
                <c:pt idx="104">
                  <c:v>6.8988547325134277</c:v>
                </c:pt>
                <c:pt idx="105">
                  <c:v>6.6026477813720703</c:v>
                </c:pt>
                <c:pt idx="106">
                  <c:v>6.6811766624450684</c:v>
                </c:pt>
                <c:pt idx="107">
                  <c:v>6.8737044334411621</c:v>
                </c:pt>
                <c:pt idx="108">
                  <c:v>6.8159489631652832</c:v>
                </c:pt>
                <c:pt idx="109">
                  <c:v>6.7141876220703125</c:v>
                </c:pt>
                <c:pt idx="110">
                  <c:v>6.6539740562438965</c:v>
                </c:pt>
                <c:pt idx="111">
                  <c:v>6.6355504989624023</c:v>
                </c:pt>
                <c:pt idx="112">
                  <c:v>6.8631691932678223</c:v>
                </c:pt>
                <c:pt idx="113">
                  <c:v>6.9666862487792969</c:v>
                </c:pt>
                <c:pt idx="114">
                  <c:v>6.8941540718078613</c:v>
                </c:pt>
                <c:pt idx="115">
                  <c:v>6.8779726028442383</c:v>
                </c:pt>
                <c:pt idx="116">
                  <c:v>6.9674158096313477</c:v>
                </c:pt>
                <c:pt idx="117">
                  <c:v>6.9190878868103027</c:v>
                </c:pt>
                <c:pt idx="118">
                  <c:v>6.7584366798400879</c:v>
                </c:pt>
                <c:pt idx="119">
                  <c:v>6.7369875907897949</c:v>
                </c:pt>
                <c:pt idx="120">
                  <c:v>6.6520557403564453</c:v>
                </c:pt>
                <c:pt idx="121">
                  <c:v>6.6124267578125</c:v>
                </c:pt>
                <c:pt idx="122">
                  <c:v>6.7421469688415527</c:v>
                </c:pt>
                <c:pt idx="123">
                  <c:v>6.4047441482543945</c:v>
                </c:pt>
                <c:pt idx="124">
                  <c:v>6.0897893905639648</c:v>
                </c:pt>
                <c:pt idx="125">
                  <c:v>6.0287384986877441</c:v>
                </c:pt>
                <c:pt idx="126">
                  <c:v>5.6231522560119629</c:v>
                </c:pt>
                <c:pt idx="127">
                  <c:v>5.1883101463317871</c:v>
                </c:pt>
                <c:pt idx="128">
                  <c:v>4.8490433692932129</c:v>
                </c:pt>
                <c:pt idx="129">
                  <c:v>4.9090681076049805</c:v>
                </c:pt>
                <c:pt idx="130">
                  <c:v>4.8648462295532227</c:v>
                </c:pt>
                <c:pt idx="131">
                  <c:v>4.4264926910400391</c:v>
                </c:pt>
                <c:pt idx="132">
                  <c:v>4.2070589065551758</c:v>
                </c:pt>
                <c:pt idx="133">
                  <c:v>4.1749663352966309</c:v>
                </c:pt>
                <c:pt idx="134">
                  <c:v>3.8066325187683105</c:v>
                </c:pt>
                <c:pt idx="135">
                  <c:v>3.8356454372406006</c:v>
                </c:pt>
                <c:pt idx="136">
                  <c:v>8.9546356201171875</c:v>
                </c:pt>
                <c:pt idx="137">
                  <c:v>11.664909362792969</c:v>
                </c:pt>
                <c:pt idx="138">
                  <c:v>6.7675132751464844</c:v>
                </c:pt>
                <c:pt idx="139">
                  <c:v>3.2351005077362061</c:v>
                </c:pt>
                <c:pt idx="140">
                  <c:v>3.0361433029174805</c:v>
                </c:pt>
                <c:pt idx="141">
                  <c:v>2.7810244560241699</c:v>
                </c:pt>
                <c:pt idx="142">
                  <c:v>2.990814208984375</c:v>
                </c:pt>
                <c:pt idx="143">
                  <c:v>3.0707480907440186</c:v>
                </c:pt>
                <c:pt idx="144">
                  <c:v>2.7047374248504639</c:v>
                </c:pt>
                <c:pt idx="145">
                  <c:v>2.4659080505371094</c:v>
                </c:pt>
                <c:pt idx="146">
                  <c:v>2.8027706146240234</c:v>
                </c:pt>
                <c:pt idx="147">
                  <c:v>2.7699489593505859</c:v>
                </c:pt>
                <c:pt idx="148">
                  <c:v>2.3027713298797607</c:v>
                </c:pt>
                <c:pt idx="149">
                  <c:v>2.2688689231872559</c:v>
                </c:pt>
                <c:pt idx="150">
                  <c:v>2.7453932762145996</c:v>
                </c:pt>
                <c:pt idx="151">
                  <c:v>2.8506393432617188</c:v>
                </c:pt>
                <c:pt idx="152">
                  <c:v>2.5555670261383057</c:v>
                </c:pt>
                <c:pt idx="153">
                  <c:v>2.5788528919219971</c:v>
                </c:pt>
                <c:pt idx="154">
                  <c:v>2.7411251068115234</c:v>
                </c:pt>
                <c:pt idx="155">
                  <c:v>2.7025492191314697</c:v>
                </c:pt>
                <c:pt idx="156">
                  <c:v>2.6265864372253418</c:v>
                </c:pt>
                <c:pt idx="157">
                  <c:v>2.5449504852294922</c:v>
                </c:pt>
                <c:pt idx="158">
                  <c:v>2.5139114856719971</c:v>
                </c:pt>
                <c:pt idx="159">
                  <c:v>2.2978277206420898</c:v>
                </c:pt>
                <c:pt idx="160">
                  <c:v>2.2268352508544922</c:v>
                </c:pt>
                <c:pt idx="161">
                  <c:v>2.6623797416687012</c:v>
                </c:pt>
                <c:pt idx="162">
                  <c:v>2.8029327392578125</c:v>
                </c:pt>
                <c:pt idx="163">
                  <c:v>2.66029953956604</c:v>
                </c:pt>
                <c:pt idx="164">
                  <c:v>2.9237656593322754</c:v>
                </c:pt>
                <c:pt idx="165">
                  <c:v>2.8864595890045166</c:v>
                </c:pt>
                <c:pt idx="166">
                  <c:v>2.8321888446807861</c:v>
                </c:pt>
                <c:pt idx="167">
                  <c:v>2.7118420600891113</c:v>
                </c:pt>
                <c:pt idx="168">
                  <c:v>2.5219347476959229</c:v>
                </c:pt>
                <c:pt idx="169">
                  <c:v>2.3566639423370361</c:v>
                </c:pt>
                <c:pt idx="170">
                  <c:v>2.0392241477966309</c:v>
                </c:pt>
                <c:pt idx="171">
                  <c:v>2.3882701396942139</c:v>
                </c:pt>
                <c:pt idx="172">
                  <c:v>2.8183577060699463</c:v>
                </c:pt>
                <c:pt idx="173">
                  <c:v>2.5053482055664063</c:v>
                </c:pt>
                <c:pt idx="174">
                  <c:v>2.256847620010376</c:v>
                </c:pt>
                <c:pt idx="175">
                  <c:v>2.8067147731781006</c:v>
                </c:pt>
                <c:pt idx="176">
                  <c:v>2.4068827629089355</c:v>
                </c:pt>
                <c:pt idx="177">
                  <c:v>2.3444807529449463</c:v>
                </c:pt>
                <c:pt idx="178">
                  <c:v>2.7356681823730469</c:v>
                </c:pt>
                <c:pt idx="179">
                  <c:v>2.4310870170593262</c:v>
                </c:pt>
                <c:pt idx="180">
                  <c:v>2.5228531360626221</c:v>
                </c:pt>
                <c:pt idx="181">
                  <c:v>2.5557289123535156</c:v>
                </c:pt>
                <c:pt idx="182">
                  <c:v>2.2298879623413086</c:v>
                </c:pt>
                <c:pt idx="183">
                  <c:v>2.5836071968078613</c:v>
                </c:pt>
                <c:pt idx="184">
                  <c:v>2.9279799461364746</c:v>
                </c:pt>
                <c:pt idx="185">
                  <c:v>2.6406874656677246</c:v>
                </c:pt>
                <c:pt idx="186">
                  <c:v>2.430654764175415</c:v>
                </c:pt>
                <c:pt idx="187">
                  <c:v>2.8127388954162598</c:v>
                </c:pt>
                <c:pt idx="188">
                  <c:v>2.623992919921875</c:v>
                </c:pt>
                <c:pt idx="189">
                  <c:v>2.3076066970825195</c:v>
                </c:pt>
                <c:pt idx="190">
                  <c:v>2.4451072216033936</c:v>
                </c:pt>
                <c:pt idx="191">
                  <c:v>2.6535191535949707</c:v>
                </c:pt>
                <c:pt idx="192">
                  <c:v>2.5502722263336182</c:v>
                </c:pt>
                <c:pt idx="193">
                  <c:v>2.459181547164917</c:v>
                </c:pt>
                <c:pt idx="194">
                  <c:v>2.2850770950317383</c:v>
                </c:pt>
                <c:pt idx="195">
                  <c:v>2.3313789367675781</c:v>
                </c:pt>
                <c:pt idx="196">
                  <c:v>2.3713054656982422</c:v>
                </c:pt>
                <c:pt idx="197">
                  <c:v>2.5367112159729004</c:v>
                </c:pt>
                <c:pt idx="198">
                  <c:v>2.7134900093078613</c:v>
                </c:pt>
                <c:pt idx="199">
                  <c:v>2.6114315986633301</c:v>
                </c:pt>
                <c:pt idx="200">
                  <c:v>2.4785234928131104</c:v>
                </c:pt>
                <c:pt idx="201">
                  <c:v>2.3939969539642334</c:v>
                </c:pt>
                <c:pt idx="202">
                  <c:v>2.3867573738098145</c:v>
                </c:pt>
                <c:pt idx="203">
                  <c:v>2.423469066619873</c:v>
                </c:pt>
                <c:pt idx="204">
                  <c:v>2.6552481651306152</c:v>
                </c:pt>
                <c:pt idx="205">
                  <c:v>2.5624284744262695</c:v>
                </c:pt>
                <c:pt idx="206">
                  <c:v>2.5970602035522461</c:v>
                </c:pt>
                <c:pt idx="207">
                  <c:v>2.6259379386901855</c:v>
                </c:pt>
                <c:pt idx="208">
                  <c:v>2.56964111328125</c:v>
                </c:pt>
                <c:pt idx="209">
                  <c:v>2.5179367065429688</c:v>
                </c:pt>
                <c:pt idx="210">
                  <c:v>2.0603489875793457</c:v>
                </c:pt>
                <c:pt idx="211">
                  <c:v>2.059727668762207</c:v>
                </c:pt>
                <c:pt idx="212">
                  <c:v>2.430384635925293</c:v>
                </c:pt>
                <c:pt idx="213">
                  <c:v>2.7976920604705811</c:v>
                </c:pt>
                <c:pt idx="214">
                  <c:v>3.0315239429473877</c:v>
                </c:pt>
                <c:pt idx="215">
                  <c:v>3.2233223915100098</c:v>
                </c:pt>
                <c:pt idx="216">
                  <c:v>2.5471925735473633</c:v>
                </c:pt>
                <c:pt idx="217">
                  <c:v>2.3064992427825928</c:v>
                </c:pt>
                <c:pt idx="218">
                  <c:v>2.6910684108734131</c:v>
                </c:pt>
                <c:pt idx="219">
                  <c:v>2.7984755039215088</c:v>
                </c:pt>
                <c:pt idx="220">
                  <c:v>2.4879512786865234</c:v>
                </c:pt>
                <c:pt idx="221">
                  <c:v>2.1912040710449219</c:v>
                </c:pt>
                <c:pt idx="222">
                  <c:v>2</c:v>
                </c:pt>
                <c:pt idx="223">
                  <c:v>2.0179641246795654</c:v>
                </c:pt>
                <c:pt idx="224">
                  <c:v>2.9840877056121826</c:v>
                </c:pt>
                <c:pt idx="225">
                  <c:v>2.9685816764831543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">
                    <c:v>192</c:v>
                  </c:pt>
                  <c:pt idx="34">
                    <c:v>258</c:v>
                  </c:pt>
                  <c:pt idx="50">
                    <c:v>290</c:v>
                  </c:pt>
                  <c:pt idx="83">
                    <c:v>356</c:v>
                  </c:pt>
                  <c:pt idx="107">
                    <c:v>404</c:v>
                  </c:pt>
                  <c:pt idx="116">
                    <c:v>422</c:v>
                  </c:pt>
                  <c:pt idx="122">
                    <c:v>434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D542BE1-34A2-42A2-B85A-4B2CB4C43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D47-4AF9-975B-678DF244B7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AACCDE-3DD9-45D4-964A-457A25768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D47-4AF9-975B-678DF244B7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8698D6-51A6-4A35-81EA-18EB1D175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D47-4AF9-975B-678DF244B7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F3EE249-AD75-4DAF-A113-0D68D36B6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D47-4AF9-975B-678DF244B7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4D80C19-032F-4348-9CCB-443E3D889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D47-4AF9-975B-678DF244B7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398656F-00B5-4861-B315-0B3879B46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D47-4AF9-975B-678DF244B7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6A1F72-88C1-4695-A040-F32C1431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D47-4AF9-975B-678DF244B7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305B80-3B57-4F48-A104-5DB0D2E18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D47-4AF9-975B-678DF244B7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B8683DF-9498-425E-8D12-C7C846B39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D47-4AF9-975B-678DF244B7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256E432-70EE-4BE1-8BF0-0A8AA23F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D47-4AF9-975B-678DF244B7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989F163-0F0F-4653-9274-B60C3D5DD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D47-4AF9-975B-678DF244B7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739969-678A-4B2C-88E8-799876B79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D47-4AF9-975B-678DF244B7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7AEB56D-38F2-467D-A6E6-C2697E2BF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D47-4AF9-975B-678DF244B7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AE659F4-A7EE-409B-801C-FDAF7FD52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D47-4AF9-975B-678DF244B7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0AB8F98-B49D-418A-96A7-308401A27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D47-4AF9-975B-678DF244B7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C7870A-5FDF-4B45-955F-EABC0A7F7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D47-4AF9-975B-678DF244B7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96B448-B0BB-4A9A-9FED-71F482C10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D47-4AF9-975B-678DF244B7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256832B-3F5C-473E-8966-FFCC06A06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D47-4AF9-975B-678DF244B7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18E0670-5B78-476C-850E-0B26ED567E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D47-4AF9-975B-678DF244B7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3259751-915E-43E9-9824-77EDA5A51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D47-4AF9-975B-678DF244B7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25F03A9-3BB3-41E2-A77A-73D1B7554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D47-4AF9-975B-678DF244B7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05B5AA67-D75B-4C69-9FFC-BED12EAC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D47-4AF9-975B-678DF244B7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C585835-40B3-460A-A19C-973815B00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D47-4AF9-975B-678DF244B7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34E4BBE-17EF-4067-A70C-E9241B314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D47-4AF9-975B-678DF244B7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6109E55-180A-4355-90BC-1AA8E1012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D47-4AF9-975B-678DF244B7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34FC62F-4B6F-465B-B806-F4795CFD4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D47-4AF9-975B-678DF244B7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D5DCA03-F532-4A5E-9F11-0A05C976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D47-4AF9-975B-678DF244B7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42D72E8-AF46-40F8-806D-808E51742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D47-4AF9-975B-678DF244B7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0A0876F-6AAF-430F-B357-5141B2CBF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D47-4AF9-975B-678DF244B7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B9C935C-472D-4534-BC39-56B8977815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D47-4AF9-975B-678DF244B7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6A468E9-9CB3-43FA-A3DF-1B883726A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D47-4AF9-975B-678DF244B7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121CC9D-ED8A-466B-955D-D2E04D384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D47-4AF9-975B-678DF244B7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329E8A3-8DC5-4492-A7A4-866D72C34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D47-4AF9-975B-678DF244B7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344F1CF-1A63-4AEB-A592-162B3F99C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D47-4AF9-975B-678DF244B7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EB41452-DDDD-4029-B9DC-75CB1E80F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D47-4AF9-975B-678DF244B7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D048A2-7AA5-45F4-88ED-020DACB435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D47-4AF9-975B-678DF244B7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16B8FBD-F23D-4AA9-97E8-796D74B75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D47-4AF9-975B-678DF244B7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AECDAE6-8EAB-4CFC-865D-77CEA6B6A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D47-4AF9-975B-678DF244B7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98B2322-5805-4C35-AF16-7F84C251B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D47-4AF9-975B-678DF244B7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3B7C0FB-E674-48F9-8B58-63F8C081B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D47-4AF9-975B-678DF244B7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11DD469-B642-4B6B-A9C2-2E97F85A3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D47-4AF9-975B-678DF244B7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899518F-655D-4108-9ED0-7327F4CA2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D47-4AF9-975B-678DF244B7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E0C649B-6760-499D-94AA-B8670A1B6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D47-4AF9-975B-678DF244B7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B11BD4-6C5E-48C8-BC9E-77A9E9B02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D47-4AF9-975B-678DF244B7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5CBE25B1-F6C5-4C01-A9F7-C870546C1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D47-4AF9-975B-678DF244B7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E06756-BE96-4C49-B7A2-7E16DD393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D47-4AF9-975B-678DF244B7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19A4DA8-4440-446D-AA54-23A36F2B0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D47-4AF9-975B-678DF244B7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B37D789-CB56-42AF-A2A5-27F3DA5BD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D47-4AF9-975B-678DF244B7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0C3B70C-94E4-464E-8E40-2FA56E22D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D47-4AF9-975B-678DF244B7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3C7A78C-6470-481D-A2AD-209048190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D47-4AF9-975B-678DF244B7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0C60392-BE0F-4FD0-B2FC-A73FA14DA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D47-4AF9-975B-678DF244B7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CEBE8A8-D8F0-4F9C-8142-71CA65EDF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D47-4AF9-975B-678DF244B7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02826DC-1427-4073-8CB6-6F5292420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D47-4AF9-975B-678DF244B7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E6735DBD-1A6D-40CB-8D1E-C1EEE02A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D47-4AF9-975B-678DF244B7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A25FAAE-491E-4C01-AF41-5BA5F156D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D47-4AF9-975B-678DF244B7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594D0DB-C7F9-43D1-AFFA-5A2EAE2A1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D47-4AF9-975B-678DF244B7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6AC429F-5DBA-40B6-958F-F04262CE0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D47-4AF9-975B-678DF244B7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1BBBBA8-3CB0-49C3-BA38-A8F72C4A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D47-4AF9-975B-678DF244B7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BBBF9FA-0BBE-474F-84D9-B17C184C7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D47-4AF9-975B-678DF244B7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F04959F-CEEF-4BDF-8544-19CBC7A58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D47-4AF9-975B-678DF244B7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2D9296B-4490-4829-9AA6-0E0813514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D47-4AF9-975B-678DF244B7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78C2F73-5F7F-4BDA-9869-5E9D5A744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D47-4AF9-975B-678DF244B7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6003CC-D75F-49D3-9EA2-87B58C0BA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D47-4AF9-975B-678DF244B7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D98E7DC-DA8D-476D-8449-EBF1F413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D47-4AF9-975B-678DF244B7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6978E7-95B4-433B-ACFE-217430535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D47-4AF9-975B-678DF244B7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064A618-071C-4EBE-9C85-C0FBD300B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D47-4AF9-975B-678DF244B7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4686227-C8FF-4523-AFA6-9D324771E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D47-4AF9-975B-678DF244B7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B1B4F7-5BB4-4CA8-88FB-A8C59984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D47-4AF9-975B-678DF244B7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38DA56-C408-48EE-B1CF-33286EB2D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D47-4AF9-975B-678DF244B7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CD87250-7075-46E5-8378-5C66BF0D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D47-4AF9-975B-678DF244B7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FF0B8C2-813F-4A27-BC19-13E1F4807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D47-4AF9-975B-678DF244B7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4CB1996-7AAA-4EE0-B9E0-17CBC482B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D47-4AF9-975B-678DF244B7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2E803FA-B6ED-4C92-B9A8-52B9501E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D47-4AF9-975B-678DF244B7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CA36FD4-0CEB-4999-9B04-2F1F936CEB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D47-4AF9-975B-678DF244B7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5D754EF-C03E-4A2B-8FFA-632105230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D47-4AF9-975B-678DF244B7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F8C3098-B1F8-4C45-81BD-6C13EDC5C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D47-4AF9-975B-678DF244B7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2661653-1C4C-4CB8-AE13-4222B6646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D47-4AF9-975B-678DF244B7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ECF01F-0AA7-438A-BEDC-456F7590D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D47-4AF9-975B-678DF244B7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3DC67137-2995-4995-B1C8-94BEA3D9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D47-4AF9-975B-678DF244B7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11D7AB6-0CEC-497E-BE6A-96E86A74A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D47-4AF9-975B-678DF244B7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D52753D-C7A8-429A-B64A-311C477A2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D47-4AF9-975B-678DF244B7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E31272F-6CAE-43EF-8774-F323D776B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D47-4AF9-975B-678DF244B7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71A7508-4E3A-4F5F-A23E-15E4828A0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D47-4AF9-975B-678DF244B7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66E34F5-E6DD-4563-A59A-B24C9CF66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D47-4AF9-975B-678DF244B7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292C79-7630-4781-834F-7805EAA10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D47-4AF9-975B-678DF244B7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36952D6-E51E-4549-AC34-B1AE7609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D47-4AF9-975B-678DF244B7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2793523-4D68-4DB3-9253-FE8368337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D47-4AF9-975B-678DF244B7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E807A9B-8C5C-4D72-8B10-E8AAC7FB0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D47-4AF9-975B-678DF244B7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53D04AC-3A95-4679-95D9-93640E60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D47-4AF9-975B-678DF244B7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C8FA063-1894-4892-885B-E80E14DA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D47-4AF9-975B-678DF244B7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226E7E-6C9D-4FF1-9824-47A82890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D47-4AF9-975B-678DF244B7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F2952FF-862F-47E5-9A39-7660D3822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D47-4AF9-975B-678DF244B7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11AE79B-E22F-4C1F-9706-7CB42F940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D47-4AF9-975B-678DF244B7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A9C3AD-7CD6-44FF-A876-339EFE2A5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D47-4AF9-975B-678DF244B7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BB58FC10-78A8-4559-87CA-0B5FE8512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D47-4AF9-975B-678DF244B7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1CCB4B-625E-4B7C-9F69-C711B6699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D47-4AF9-975B-678DF244B7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951EE8C-6A6D-481B-80DE-239CDB6CF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D47-4AF9-975B-678DF244B7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0F163F-1702-4C62-BF07-9226BA3A0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D47-4AF9-975B-678DF244B7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DAAF6CC-C7B0-4C94-A2D7-CA6FA857F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D47-4AF9-975B-678DF244B7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D1CE928-EDE5-49F6-B8DC-1FB6A9833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D47-4AF9-975B-678DF244B72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618EF2-86FF-4740-B2A8-E89A3D7F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D47-4AF9-975B-678DF244B72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1D34C7B-CA5B-4A7D-B58A-A8A568CB9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D47-4AF9-975B-678DF244B72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0E3B734-670E-4DC8-B2CF-79DCBDB13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D47-4AF9-975B-678DF244B72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7CC3342-72FF-4231-A538-7AEA8210D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D47-4AF9-975B-678DF244B72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ABB8A44-9F71-4D25-A358-85E2C662D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D47-4AF9-975B-678DF244B72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8C66A7-8DBE-4A74-9DD3-634B3FF5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D47-4AF9-975B-678DF244B72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30A4298-3FF8-4CC2-90CB-FE94F18D1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D47-4AF9-975B-678DF244B72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65C4706-5AD3-4173-8090-E8197B195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D47-4AF9-975B-678DF244B72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560D82F-85EC-4BDD-B44E-18285AACF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D47-4AF9-975B-678DF244B72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0899BD0-A007-4BD6-B402-1A8B2649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D47-4AF9-975B-678DF244B72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8C03370-F45B-4C16-A01F-ED94663E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D47-4AF9-975B-678DF244B72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7C0182A-B548-4A08-AA44-A50FF22AF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D47-4AF9-975B-678DF244B72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B0CB297-1C24-473F-AA76-5F1F2ACA7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D47-4AF9-975B-678DF244B72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DFAAB89-934C-499B-8BDD-522C247BE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D47-4AF9-975B-678DF244B72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0B5CD9-5B4B-4AF0-A653-B667BAEEC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D47-4AF9-975B-678DF244B72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A7C44EC-02D0-456F-82B9-88BACB35A0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D47-4AF9-975B-678DF244B72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A3F6B86-9A6A-4120-9E27-C69EC2135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D47-4AF9-975B-678DF244B72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7EEAE59-5251-43E1-B2B2-F687888D4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D47-4AF9-975B-678DF244B72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266FE08-5A2D-4F9F-875E-082D9E8AF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D47-4AF9-975B-678DF244B72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2A46F4-BA4D-42E7-9D74-DA3F8F17AB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D47-4AF9-975B-678DF244B72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6E375A-3EBC-4B44-84EE-89CD5D318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D47-4AF9-975B-678DF244B72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4F5E6BD-A5AE-461F-AF7E-035F270A7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D47-4AF9-975B-678DF244B72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71C7D5E-309D-4BE5-9285-9E12559F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D47-4AF9-975B-678DF244B72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193BA7B-2639-42CA-A8D3-011BE843A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D47-4AF9-975B-678DF244B72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42B445-6955-47FF-B815-CB719211E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D47-4AF9-975B-678DF244B72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4958205-9F1E-45A5-83BD-0552A527F2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D47-4AF9-975B-678DF244B72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DFD44BE-115A-4AC2-B8BD-32B8059E7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D47-4AF9-975B-678DF244B72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9093C90-6DD1-448D-8767-BC47558B8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D47-4AF9-975B-678DF244B72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1FBB814-EAAA-44E0-8345-7EF586173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D47-4AF9-975B-678DF244B72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D46BF3-934C-41D8-98F7-391C3A24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D47-4AF9-975B-678DF244B72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51E08EE-097F-42A8-B5E2-592E95DBE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D47-4AF9-975B-678DF244B72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584A6C7-477F-4C31-9567-6CA53631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D47-4AF9-975B-678DF244B72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55D976-D3F9-4539-AD82-1CE958222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D47-4AF9-975B-678DF244B72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45783E4-913C-4DA4-B66F-181C60693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D47-4AF9-975B-678DF244B72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F8E1EF8-E697-4C81-A372-2B43A52BF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D47-4AF9-975B-678DF244B72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814E988-8C29-4B43-B66A-ABD0D74A8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D47-4AF9-975B-678DF244B72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1057383-A59B-4E61-9C01-447B7587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D47-4AF9-975B-678DF244B72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6D92D42-9F83-40FD-990E-3CAB5642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D47-4AF9-975B-678DF244B72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6994FD-1E2E-4AEF-9C5F-F3D50416C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D47-4AF9-975B-678DF244B72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E42DF9C-4DA1-4B76-91EB-0A44D1475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D47-4AF9-975B-678DF244B72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8D8CCF8B-C867-4E5F-B131-4F5D2B9A0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D47-4AF9-975B-678DF244B72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8D16B74-FAB2-426D-A82E-9CAE9DDB0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D47-4AF9-975B-678DF244B72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9B013B9-8536-45E0-B09D-CB6C2BD5D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D47-4AF9-975B-678DF244B72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B061661-B3F3-424F-B096-E19DF9176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D47-4AF9-975B-678DF244B72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9E2BDB2-FD45-4058-9F32-7E988D539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D47-4AF9-975B-678DF244B72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5E128D1-1CB8-4503-AC65-315D921DF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D47-4AF9-975B-678DF244B72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5F504A-FD22-4A3C-8C17-BD6716C1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D47-4AF9-975B-678DF244B72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B7E8229-1618-4C48-85FD-A4D9A3FA3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D47-4AF9-975B-678DF244B72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276E19D-D4CB-49E5-8062-34B43243D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D47-4AF9-975B-678DF244B72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F229151-9A8E-41B5-BDB5-F7BE85FE7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D47-4AF9-975B-678DF244B72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3EE20C1-C86E-48E7-9089-D02A350C4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D47-4AF9-975B-678DF244B72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3FFD2F5-F483-46CA-B67C-1E2524325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D47-4AF9-975B-678DF244B72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12014D5-94AE-4A05-B982-04CC00DA3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D47-4AF9-975B-678DF244B72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9182999-C194-4BB3-88DF-B061AC02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D47-4AF9-975B-678DF244B72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C73831-81A2-4E68-A4D0-E0E68D5F9A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D47-4AF9-975B-678DF244B72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5CBBE3-3E98-42C5-B2F8-DB206D595A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D47-4AF9-975B-678DF244B72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1B2E24C-99D4-4AD6-9407-9A9A4BF36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D47-4AF9-975B-678DF244B72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E28220-D9D8-4CAE-BAFE-532441B81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D47-4AF9-975B-678DF244B72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2582D6-98E6-4AFC-99C9-50C394CFE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D47-4AF9-975B-678DF244B72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614BA9-4613-4649-8D34-D2F2ADE02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D47-4AF9-975B-678DF244B72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5A5266-60A7-4885-9AEA-81BFED2F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D47-4AF9-975B-678DF244B72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432E04-6ABC-46A4-903C-9E3A4D205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D47-4AF9-975B-678DF244B72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BBDBBCF-A6A0-4881-99D5-8BADCFAA2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D47-4AF9-975B-678DF244B72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6C4ECD6-3A45-4452-A0E7-DE434A1FB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D47-4AF9-975B-678DF244B72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2515FFFB-D596-4CB5-88A4-600704D6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D47-4AF9-975B-678DF244B72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31F88D-E47A-4D17-94CD-6A81D214E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D47-4AF9-975B-678DF244B72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5D5631-5429-4E0B-832C-B5096062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D47-4AF9-975B-678DF244B72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6258A08-2719-4217-89AA-5FEA8F5AC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D47-4AF9-975B-678DF244B72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B107350-2138-471C-9ED3-14FE04439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D47-4AF9-975B-678DF244B72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DE3F0F1-6721-4AC3-B30D-36C3919FF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D47-4AF9-975B-678DF244B72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BBA169C-A656-4C2D-8290-D951109D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D47-4AF9-975B-678DF244B72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2383CF9-DD29-4742-BB2A-1F5BCFC11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D47-4AF9-975B-678DF244B72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9D405D9-6C05-4A31-8A7B-F0BAE8F48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D47-4AF9-975B-678DF244B72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16178F-B403-41D1-A4C6-7411CF135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D47-4AF9-975B-678DF244B72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99A6BEE-D4DD-46F7-B959-6805C48C6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D47-4AF9-975B-678DF244B72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0A6C087-F4F6-482F-BD4F-7D02D442F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D47-4AF9-975B-678DF244B72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94E57D9-D054-4B97-90ED-4F9FD28BB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D47-4AF9-975B-678DF244B72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4E1CC6-2A88-4734-B5C6-56735146C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D47-4AF9-975B-678DF244B72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571685C-E208-4E0C-9D03-1F5706F8D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D47-4AF9-975B-678DF244B72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3A46847-926B-4E7F-ACB8-C9A910352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D47-4AF9-975B-678DF244B72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5742D5-51C3-4E0B-B1D8-AEEBF24C3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D47-4AF9-975B-678DF244B72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252A907-52F1-4D09-BFDC-8414D1F990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D47-4AF9-975B-678DF244B72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8594C1D-A776-4E59-AED8-326895821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D47-4AF9-975B-678DF244B72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A3D0E5D-235E-4596-B416-A2C4A33C2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D47-4AF9-975B-678DF244B72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BDD85EE-0F44-496B-BD69-3A5BA76FB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D47-4AF9-975B-678DF244B72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898DDB-04DA-4825-9714-35A374ACA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D47-4AF9-975B-678DF244B72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0A4952C-2C5A-4DA5-924D-92EAECC57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D47-4AF9-975B-678DF244B72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60505B1-7730-40BD-AC7F-DBEAB62BE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D47-4AF9-975B-678DF244B72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0FB8EAF-2E92-4089-9FB1-6E78AF1FC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D47-4AF9-975B-678DF244B72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3DF7726-71BC-4218-9512-E3FDAF91D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D47-4AF9-975B-678DF244B72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05DF99A-2657-41D8-9438-5DD9E754D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D47-4AF9-975B-678DF244B72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164E140-D4CC-41DB-8D77-3A1C0E1DC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D47-4AF9-975B-678DF244B72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967705E-2553-437F-8F5D-F4681DFB7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D47-4AF9-975B-678DF244B72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F38F270-9885-4ACB-94D1-F174CBD0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D47-4AF9-975B-678DF244B72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A9DDC17-013F-432B-931B-881BA46DF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D47-4AF9-975B-678DF244B72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5CE512D-44D3-427E-9A8C-180C806E4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D47-4AF9-975B-678DF244B72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5AE79CF-698D-4106-9353-C4538802D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D47-4AF9-975B-678DF244B72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AE86A66-DBEE-4E3A-9C5F-E35D42F70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D47-4AF9-975B-678DF244B72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083A31-9153-4613-9701-8C473BAA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D47-4AF9-975B-678DF244B72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FCEBA58-5F22-4984-9A8C-1F8CC90F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D47-4AF9-975B-678DF244B72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34375E5-399B-4795-B6B9-4475E146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D47-4AF9-975B-678DF244B72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E342AFD-9317-4BA7-AB18-29B009748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D47-4AF9-975B-678DF244B72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6F845DE-25F7-4166-A6E6-5CAD4E384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D47-4AF9-975B-678DF244B72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BC51FED-B00E-47F3-ABA9-A588CFDA4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D47-4AF9-975B-678DF244B72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4219F1F-5E13-4F1E-A89E-00E00E89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D47-4AF9-975B-678DF244B72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B0F59F5-088B-463B-9E46-6A027FBF1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D47-4AF9-975B-678DF244B72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B3B0892-2274-46A4-8AB3-022B25E62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D47-4AF9-975B-678DF244B72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3A96D21-17B3-425B-A271-CB1EA5B8F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D47-4AF9-975B-678DF244B72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626C9CC-2A91-42AE-8508-F170D1674E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D47-4AF9-975B-678DF244B72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042760F-6C48-401E-AC95-99093F2F8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D47-4AF9-975B-678DF244B72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82BC260-79CB-4C46-8DFD-BC7AA2350E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D47-4AF9-975B-678DF244B72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70967E6-BAA4-4A31-9A8C-F6B699D33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D47-4AF9-975B-678DF244B72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F5C1DD-F419-4953-B66A-C7A9651D8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D47-4AF9-975B-678DF244B72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C683440-11C5-40D7-B3BD-4FA878CC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D47-4AF9-975B-678DF244B72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66577BD-6C9A-4D65-9279-43F0F2115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D47-4AF9-975B-678DF244B72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CF0BDEF-48DD-4846-A7FB-E13CAD47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D47-4AF9-975B-678DF244B72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A7CDA2A-FBFC-4EFE-A56F-813037617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D47-4AF9-975B-678DF244B72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BC7789-6EA9-4D0E-937F-EEB8261B9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D47-4AF9-975B-678DF244B72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0B1CB53-CA05-4683-A37A-9B4506E21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D47-4AF9-975B-678DF244B72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AFD1937-3DB6-4F64-A60A-AE961F18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D47-4AF9-975B-678DF244B72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02BE9C5-232A-42C2-A118-91FFB72FA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D47-4AF9-975B-678DF244B72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D70B536-6DAD-4533-BFD4-4D01DFE3F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D47-4AF9-975B-678DF244B72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F557E20-C7D1-4C8A-B8BF-3D59B3D13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D47-4AF9-975B-678DF244B72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379F1D1-1F76-46A5-B0CB-A9E920C0C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D47-4AF9-975B-678DF244B72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AE1A1D0-C186-4505-8414-889D1A7F9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D47-4AF9-975B-678DF244B72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7564748-5A96-49BF-ABFE-DBC6CC3A7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D47-4AF9-975B-678DF244B72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D47-4AF9-975B-678DF244B72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D47-4AF9-975B-678DF244B72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D47-4AF9-975B-678DF244B72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D47-4AF9-975B-678DF244B72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D47-4AF9-975B-678DF244B72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D47-4AF9-975B-678DF244B72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D47-4AF9-975B-678DF244B72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D47-4AF9-975B-678DF244B72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D47-4AF9-975B-678DF244B72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D47-4AF9-975B-678DF244B72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D47-4AF9-975B-678DF244B72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D47-4AF9-975B-678DF244B72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D47-4AF9-975B-678DF244B72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D47-4AF9-975B-678DF244B72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D47-4AF9-975B-678DF244B72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D47-4AF9-975B-678DF244B72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D47-4AF9-975B-678DF244B72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D47-4AF9-975B-678DF244B72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D47-4AF9-975B-678DF244B72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D47-4AF9-975B-678DF244B72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D47-4AF9-975B-678DF244B72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D47-4AF9-975B-678DF244B72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D47-4AF9-975B-678DF244B72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D47-4AF9-975B-678DF244B72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D47-4AF9-975B-678DF244B72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D47-4AF9-975B-678DF244B72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D47-4AF9-975B-678DF244B72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D47-4AF9-975B-678DF244B72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D47-4AF9-975B-678DF244B72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D47-4AF9-975B-678DF244B72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D47-4AF9-975B-678DF244B72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D47-4AF9-975B-678DF244B72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D47-4AF9-975B-678DF244B72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D47-4AF9-975B-678DF244B72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D47-4AF9-975B-678DF244B72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D47-4AF9-975B-678DF244B72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D47-4AF9-975B-678DF244B72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D47-4AF9-975B-678DF244B72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D47-4AF9-975B-678DF244B72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D47-4AF9-975B-678DF244B72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D47-4AF9-975B-678DF244B72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D47-4AF9-975B-678DF244B72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D47-4AF9-975B-678DF244B72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D47-4AF9-975B-678DF244B72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D47-4AF9-975B-678DF244B72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D47-4AF9-975B-678DF244B72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D47-4AF9-975B-678DF244B72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D47-4AF9-975B-678DF244B72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D47-4AF9-975B-678DF244B72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D47-4AF9-975B-678DF244B72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D47-4AF9-975B-678DF244B72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D47-4AF9-975B-678DF244B72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D47-4AF9-975B-678DF244B72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D47-4AF9-975B-678DF244B72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D47-4AF9-975B-678DF244B72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D47-4AF9-975B-678DF244B72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D47-4AF9-975B-678DF244B72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D47-4AF9-975B-678DF244B72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D47-4AF9-975B-678DF244B72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D47-4AF9-975B-678DF244B72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D47-4AF9-975B-678DF244B72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D47-4AF9-975B-678DF244B72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D47-4AF9-975B-678DF244B72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D47-4AF9-975B-678DF244B72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D47-4AF9-975B-678DF244B72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D47-4AF9-975B-678DF244B72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D47-4AF9-975B-678DF244B72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D47-4AF9-975B-678DF244B72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D47-4AF9-975B-678DF244B72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D47-4AF9-975B-678DF244B72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D47-4AF9-975B-678DF244B72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D47-4AF9-975B-678DF244B72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D47-4AF9-975B-678DF244B7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95.958953857421875</c:v>
                </c:pt>
                <c:pt idx="1">
                  <c:v>99.999992370605469</c:v>
                </c:pt>
                <c:pt idx="2">
                  <c:v>98.867889404296875</c:v>
                </c:pt>
                <c:pt idx="3">
                  <c:v>95.200111389160156</c:v>
                </c:pt>
                <c:pt idx="4">
                  <c:v>89.597267150878906</c:v>
                </c:pt>
                <c:pt idx="5">
                  <c:v>82.873931884765625</c:v>
                </c:pt>
                <c:pt idx="6">
                  <c:v>75.313034057617188</c:v>
                </c:pt>
                <c:pt idx="7">
                  <c:v>68.079315185546875</c:v>
                </c:pt>
                <c:pt idx="8">
                  <c:v>61.859725952148438</c:v>
                </c:pt>
                <c:pt idx="9">
                  <c:v>56.714412689208984</c:v>
                </c:pt>
                <c:pt idx="10">
                  <c:v>52.603603363037109</c:v>
                </c:pt>
                <c:pt idx="11">
                  <c:v>49.204627990722656</c:v>
                </c:pt>
                <c:pt idx="12">
                  <c:v>46.431049346923828</c:v>
                </c:pt>
                <c:pt idx="13">
                  <c:v>44.130966186523438</c:v>
                </c:pt>
                <c:pt idx="14">
                  <c:v>42.200839996337891</c:v>
                </c:pt>
                <c:pt idx="15">
                  <c:v>40.555130004882813</c:v>
                </c:pt>
                <c:pt idx="16">
                  <c:v>39.602451324462891</c:v>
                </c:pt>
                <c:pt idx="17">
                  <c:v>38.487293243408203</c:v>
                </c:pt>
                <c:pt idx="18">
                  <c:v>37.341861724853516</c:v>
                </c:pt>
                <c:pt idx="19">
                  <c:v>35.993648529052734</c:v>
                </c:pt>
                <c:pt idx="20">
                  <c:v>34.730575561523438</c:v>
                </c:pt>
                <c:pt idx="21">
                  <c:v>33.765373229980469</c:v>
                </c:pt>
                <c:pt idx="22">
                  <c:v>33.034397125244141</c:v>
                </c:pt>
                <c:pt idx="23">
                  <c:v>32.476139068603516</c:v>
                </c:pt>
                <c:pt idx="24">
                  <c:v>32.432598114013672</c:v>
                </c:pt>
                <c:pt idx="25">
                  <c:v>32.758453369140625</c:v>
                </c:pt>
                <c:pt idx="26">
                  <c:v>33.119598388671875</c:v>
                </c:pt>
                <c:pt idx="27">
                  <c:v>33.658527374267578</c:v>
                </c:pt>
                <c:pt idx="28">
                  <c:v>34.243137359619141</c:v>
                </c:pt>
                <c:pt idx="29">
                  <c:v>34.846794128417969</c:v>
                </c:pt>
                <c:pt idx="30">
                  <c:v>35.190555572509766</c:v>
                </c:pt>
                <c:pt idx="31">
                  <c:v>35.385601043701172</c:v>
                </c:pt>
                <c:pt idx="32">
                  <c:v>35.130409240722656</c:v>
                </c:pt>
                <c:pt idx="33">
                  <c:v>34.718517303466797</c:v>
                </c:pt>
                <c:pt idx="34">
                  <c:v>33.948326110839844</c:v>
                </c:pt>
                <c:pt idx="35">
                  <c:v>32.808647155761719</c:v>
                </c:pt>
                <c:pt idx="36">
                  <c:v>31.558809280395508</c:v>
                </c:pt>
                <c:pt idx="37">
                  <c:v>30.043788909912109</c:v>
                </c:pt>
                <c:pt idx="38">
                  <c:v>28.608463287353516</c:v>
                </c:pt>
                <c:pt idx="39">
                  <c:v>27.38896369934082</c:v>
                </c:pt>
                <c:pt idx="40">
                  <c:v>26.633216857910156</c:v>
                </c:pt>
                <c:pt idx="41">
                  <c:v>26.490961074829102</c:v>
                </c:pt>
                <c:pt idx="42">
                  <c:v>26.671966552734375</c:v>
                </c:pt>
                <c:pt idx="43">
                  <c:v>27.333885192871094</c:v>
                </c:pt>
                <c:pt idx="44">
                  <c:v>28.035760879516602</c:v>
                </c:pt>
                <c:pt idx="45">
                  <c:v>28.732936859130859</c:v>
                </c:pt>
                <c:pt idx="46">
                  <c:v>29.239179611206055</c:v>
                </c:pt>
                <c:pt idx="47">
                  <c:v>29.548368453979492</c:v>
                </c:pt>
                <c:pt idx="48">
                  <c:v>29.530773162841797</c:v>
                </c:pt>
                <c:pt idx="49">
                  <c:v>29.174360275268555</c:v>
                </c:pt>
                <c:pt idx="50">
                  <c:v>28.383638381958008</c:v>
                </c:pt>
                <c:pt idx="51">
                  <c:v>27.515478134155273</c:v>
                </c:pt>
                <c:pt idx="52">
                  <c:v>26.354085922241211</c:v>
                </c:pt>
                <c:pt idx="53">
                  <c:v>24.783958435058594</c:v>
                </c:pt>
                <c:pt idx="54">
                  <c:v>23.09288215637207</c:v>
                </c:pt>
                <c:pt idx="55">
                  <c:v>21.248449325561523</c:v>
                </c:pt>
                <c:pt idx="56">
                  <c:v>19.349464416503906</c:v>
                </c:pt>
                <c:pt idx="57">
                  <c:v>17.246002197265625</c:v>
                </c:pt>
                <c:pt idx="58">
                  <c:v>15.303226470947266</c:v>
                </c:pt>
                <c:pt idx="59">
                  <c:v>13.717450141906738</c:v>
                </c:pt>
                <c:pt idx="60">
                  <c:v>12.577860832214355</c:v>
                </c:pt>
                <c:pt idx="61">
                  <c:v>11.546014785766602</c:v>
                </c:pt>
                <c:pt idx="62">
                  <c:v>10.617706298828125</c:v>
                </c:pt>
                <c:pt idx="63">
                  <c:v>9.8828954696655273</c:v>
                </c:pt>
                <c:pt idx="64">
                  <c:v>9.2804441452026367</c:v>
                </c:pt>
                <c:pt idx="65">
                  <c:v>9.0157251358032227</c:v>
                </c:pt>
                <c:pt idx="66">
                  <c:v>8.7550268173217773</c:v>
                </c:pt>
                <c:pt idx="67">
                  <c:v>8.4311790466308594</c:v>
                </c:pt>
                <c:pt idx="68">
                  <c:v>7.995877742767334</c:v>
                </c:pt>
                <c:pt idx="69">
                  <c:v>7.6976056098937988</c:v>
                </c:pt>
                <c:pt idx="70">
                  <c:v>7.3621921539306641</c:v>
                </c:pt>
                <c:pt idx="71">
                  <c:v>6.8110456466674805</c:v>
                </c:pt>
                <c:pt idx="72">
                  <c:v>6.6913342475891113</c:v>
                </c:pt>
                <c:pt idx="73">
                  <c:v>6.5350699424743652</c:v>
                </c:pt>
                <c:pt idx="74">
                  <c:v>6.2536826133728027</c:v>
                </c:pt>
                <c:pt idx="75">
                  <c:v>6.2531261444091797</c:v>
                </c:pt>
                <c:pt idx="76">
                  <c:v>6.0398979187011719</c:v>
                </c:pt>
                <c:pt idx="77">
                  <c:v>5.7269978523254395</c:v>
                </c:pt>
                <c:pt idx="78">
                  <c:v>5.5471372604370117</c:v>
                </c:pt>
                <c:pt idx="79">
                  <c:v>5.4779891967773438</c:v>
                </c:pt>
                <c:pt idx="80">
                  <c:v>5.3354864120483398</c:v>
                </c:pt>
                <c:pt idx="81">
                  <c:v>5.2707600593566895</c:v>
                </c:pt>
                <c:pt idx="82">
                  <c:v>5.2989020347595215</c:v>
                </c:pt>
                <c:pt idx="83">
                  <c:v>5.2192387580871582</c:v>
                </c:pt>
                <c:pt idx="84">
                  <c:v>5.1452040672302246</c:v>
                </c:pt>
                <c:pt idx="85">
                  <c:v>5.4122424125671387</c:v>
                </c:pt>
                <c:pt idx="86">
                  <c:v>5.5116047859191895</c:v>
                </c:pt>
                <c:pt idx="87">
                  <c:v>5.4685258865356445</c:v>
                </c:pt>
                <c:pt idx="88">
                  <c:v>5.4137887954711914</c:v>
                </c:pt>
                <c:pt idx="89">
                  <c:v>5.4890294075012207</c:v>
                </c:pt>
                <c:pt idx="90">
                  <c:v>5.4802155494689941</c:v>
                </c:pt>
                <c:pt idx="91">
                  <c:v>5.611152172088623</c:v>
                </c:pt>
                <c:pt idx="92">
                  <c:v>5.7847037315368652</c:v>
                </c:pt>
                <c:pt idx="93">
                  <c:v>5.7904253005981445</c:v>
                </c:pt>
                <c:pt idx="94">
                  <c:v>5.673126220703125</c:v>
                </c:pt>
                <c:pt idx="95">
                  <c:v>5.7335848808288574</c:v>
                </c:pt>
                <c:pt idx="96">
                  <c:v>5.9335465431213379</c:v>
                </c:pt>
                <c:pt idx="97">
                  <c:v>6.2308602333068848</c:v>
                </c:pt>
                <c:pt idx="98">
                  <c:v>6.4338831901550293</c:v>
                </c:pt>
                <c:pt idx="99">
                  <c:v>6.3527665138244629</c:v>
                </c:pt>
                <c:pt idx="100">
                  <c:v>6.2264995574951172</c:v>
                </c:pt>
                <c:pt idx="101">
                  <c:v>6.2488894462585449</c:v>
                </c:pt>
                <c:pt idx="102">
                  <c:v>6.3862895965576172</c:v>
                </c:pt>
                <c:pt idx="103">
                  <c:v>6.4868578910827637</c:v>
                </c:pt>
                <c:pt idx="104">
                  <c:v>6.4420475959777832</c:v>
                </c:pt>
                <c:pt idx="105">
                  <c:v>6.4396662712097168</c:v>
                </c:pt>
                <c:pt idx="106">
                  <c:v>6.3889179229736328</c:v>
                </c:pt>
                <c:pt idx="107">
                  <c:v>6.6180729866027832</c:v>
                </c:pt>
                <c:pt idx="108">
                  <c:v>6.8089733123779297</c:v>
                </c:pt>
                <c:pt idx="109">
                  <c:v>6.8664631843566895</c:v>
                </c:pt>
                <c:pt idx="110">
                  <c:v>6.8147873878479004</c:v>
                </c:pt>
                <c:pt idx="111">
                  <c:v>6.7167859077453613</c:v>
                </c:pt>
                <c:pt idx="112">
                  <c:v>6.5824780464172363</c:v>
                </c:pt>
                <c:pt idx="113">
                  <c:v>6.3034720420837402</c:v>
                </c:pt>
                <c:pt idx="114">
                  <c:v>6.2461061477661133</c:v>
                </c:pt>
                <c:pt idx="115">
                  <c:v>6.3795785903930664</c:v>
                </c:pt>
                <c:pt idx="116">
                  <c:v>6.6179494857788086</c:v>
                </c:pt>
                <c:pt idx="117">
                  <c:v>6.6771707534790039</c:v>
                </c:pt>
                <c:pt idx="118">
                  <c:v>6.8853893280029297</c:v>
                </c:pt>
                <c:pt idx="119">
                  <c:v>7.2612528800964355</c:v>
                </c:pt>
                <c:pt idx="120">
                  <c:v>7.0832171440124512</c:v>
                </c:pt>
                <c:pt idx="121">
                  <c:v>7.1083283424377441</c:v>
                </c:pt>
                <c:pt idx="122">
                  <c:v>7.0705995559692383</c:v>
                </c:pt>
                <c:pt idx="123">
                  <c:v>6.8307757377624512</c:v>
                </c:pt>
                <c:pt idx="124">
                  <c:v>7.2162566184997559</c:v>
                </c:pt>
                <c:pt idx="125">
                  <c:v>7.2117724418640137</c:v>
                </c:pt>
                <c:pt idx="126">
                  <c:v>7.0249853134155273</c:v>
                </c:pt>
                <c:pt idx="127">
                  <c:v>6.6182894706726074</c:v>
                </c:pt>
                <c:pt idx="128">
                  <c:v>6.6635637283325195</c:v>
                </c:pt>
                <c:pt idx="129">
                  <c:v>7.3937668800354004</c:v>
                </c:pt>
                <c:pt idx="130">
                  <c:v>7.5953054428100586</c:v>
                </c:pt>
                <c:pt idx="131">
                  <c:v>7.6601862907409668</c:v>
                </c:pt>
                <c:pt idx="132">
                  <c:v>7.5474333763122559</c:v>
                </c:pt>
                <c:pt idx="133">
                  <c:v>7.1518087387084961</c:v>
                </c:pt>
                <c:pt idx="134">
                  <c:v>7.2453880310058594</c:v>
                </c:pt>
                <c:pt idx="135">
                  <c:v>7.4354228973388672</c:v>
                </c:pt>
                <c:pt idx="136">
                  <c:v>3.9816172122955322</c:v>
                </c:pt>
                <c:pt idx="137">
                  <c:v>2</c:v>
                </c:pt>
                <c:pt idx="138">
                  <c:v>5.3257756233215332</c:v>
                </c:pt>
                <c:pt idx="139">
                  <c:v>7.7864842414855957</c:v>
                </c:pt>
                <c:pt idx="140">
                  <c:v>7.8327484130859375</c:v>
                </c:pt>
                <c:pt idx="141">
                  <c:v>7.8500971794128418</c:v>
                </c:pt>
                <c:pt idx="142">
                  <c:v>7.5390834808349609</c:v>
                </c:pt>
                <c:pt idx="143">
                  <c:v>7.0548586845397949</c:v>
                </c:pt>
                <c:pt idx="144">
                  <c:v>6.9408378601074219</c:v>
                </c:pt>
                <c:pt idx="145">
                  <c:v>7.2002992630004883</c:v>
                </c:pt>
                <c:pt idx="146">
                  <c:v>7.271334171295166</c:v>
                </c:pt>
                <c:pt idx="147">
                  <c:v>7.1490564346313477</c:v>
                </c:pt>
                <c:pt idx="148">
                  <c:v>7.3186187744140625</c:v>
                </c:pt>
                <c:pt idx="149">
                  <c:v>7.4213519096374512</c:v>
                </c:pt>
                <c:pt idx="150">
                  <c:v>7.4245681762695313</c:v>
                </c:pt>
                <c:pt idx="151">
                  <c:v>7.5707507133483887</c:v>
                </c:pt>
                <c:pt idx="152">
                  <c:v>7.5623083114624023</c:v>
                </c:pt>
                <c:pt idx="153">
                  <c:v>7.8668274879455566</c:v>
                </c:pt>
                <c:pt idx="154">
                  <c:v>8.0486049652099609</c:v>
                </c:pt>
                <c:pt idx="155">
                  <c:v>7.6250863075256348</c:v>
                </c:pt>
                <c:pt idx="156">
                  <c:v>7.4648323059082031</c:v>
                </c:pt>
                <c:pt idx="157">
                  <c:v>7.4387936592102051</c:v>
                </c:pt>
                <c:pt idx="158">
                  <c:v>7.6303434371948242</c:v>
                </c:pt>
                <c:pt idx="159">
                  <c:v>7.7790622711181641</c:v>
                </c:pt>
                <c:pt idx="160">
                  <c:v>7.4756255149841309</c:v>
                </c:pt>
                <c:pt idx="161">
                  <c:v>7.4275369644165039</c:v>
                </c:pt>
                <c:pt idx="162">
                  <c:v>7.3241853713989258</c:v>
                </c:pt>
                <c:pt idx="163">
                  <c:v>7.4946751594543457</c:v>
                </c:pt>
                <c:pt idx="164">
                  <c:v>7.7478899955749512</c:v>
                </c:pt>
                <c:pt idx="165">
                  <c:v>7.8609519004821777</c:v>
                </c:pt>
                <c:pt idx="166">
                  <c:v>7.9787454605102539</c:v>
                </c:pt>
                <c:pt idx="167">
                  <c:v>7.5794410705566406</c:v>
                </c:pt>
                <c:pt idx="168">
                  <c:v>7.8923096656799316</c:v>
                </c:pt>
                <c:pt idx="169">
                  <c:v>7.6397757530212402</c:v>
                </c:pt>
                <c:pt idx="170">
                  <c:v>7.495974063873291</c:v>
                </c:pt>
                <c:pt idx="171">
                  <c:v>7.8616013526916504</c:v>
                </c:pt>
                <c:pt idx="172">
                  <c:v>7.9008450508117676</c:v>
                </c:pt>
                <c:pt idx="173">
                  <c:v>8.1620693206787109</c:v>
                </c:pt>
                <c:pt idx="174">
                  <c:v>8.4483423233032227</c:v>
                </c:pt>
                <c:pt idx="175">
                  <c:v>8.4597539901733398</c:v>
                </c:pt>
                <c:pt idx="176">
                  <c:v>8.3294668197631836</c:v>
                </c:pt>
                <c:pt idx="177">
                  <c:v>8.0780458450317383</c:v>
                </c:pt>
                <c:pt idx="178">
                  <c:v>8.0093307495117188</c:v>
                </c:pt>
                <c:pt idx="179">
                  <c:v>8.3709993362426758</c:v>
                </c:pt>
                <c:pt idx="180">
                  <c:v>8.139277458190918</c:v>
                </c:pt>
                <c:pt idx="181">
                  <c:v>7.9550261497497559</c:v>
                </c:pt>
                <c:pt idx="182">
                  <c:v>8.0062379837036133</c:v>
                </c:pt>
                <c:pt idx="183">
                  <c:v>7.5779256820678711</c:v>
                </c:pt>
                <c:pt idx="184">
                  <c:v>7.102081298828125</c:v>
                </c:pt>
                <c:pt idx="185">
                  <c:v>7.0808978080749512</c:v>
                </c:pt>
                <c:pt idx="186">
                  <c:v>7.2356157302856445</c:v>
                </c:pt>
                <c:pt idx="187">
                  <c:v>7.0253252983093262</c:v>
                </c:pt>
                <c:pt idx="188">
                  <c:v>7.4187541007995605</c:v>
                </c:pt>
                <c:pt idx="189">
                  <c:v>7.8111004829406738</c:v>
                </c:pt>
                <c:pt idx="190">
                  <c:v>7.8307690620422363</c:v>
                </c:pt>
                <c:pt idx="191">
                  <c:v>7.709233283996582</c:v>
                </c:pt>
                <c:pt idx="192">
                  <c:v>7.4478235244750977</c:v>
                </c:pt>
                <c:pt idx="193">
                  <c:v>7.4404325485229492</c:v>
                </c:pt>
                <c:pt idx="194">
                  <c:v>7.6305599212646484</c:v>
                </c:pt>
                <c:pt idx="195">
                  <c:v>7.7415809631347656</c:v>
                </c:pt>
                <c:pt idx="196">
                  <c:v>7.6039028167724609</c:v>
                </c:pt>
                <c:pt idx="197">
                  <c:v>7.5116839408874512</c:v>
                </c:pt>
                <c:pt idx="198">
                  <c:v>7.4988503456115723</c:v>
                </c:pt>
                <c:pt idx="199">
                  <c:v>7.7127900123596191</c:v>
                </c:pt>
                <c:pt idx="200">
                  <c:v>7.8448710441589355</c:v>
                </c:pt>
                <c:pt idx="201">
                  <c:v>7.727386474609375</c:v>
                </c:pt>
                <c:pt idx="202">
                  <c:v>7.7253456115722656</c:v>
                </c:pt>
                <c:pt idx="203">
                  <c:v>7.9232039451599121</c:v>
                </c:pt>
                <c:pt idx="204">
                  <c:v>8.0712118148803711</c:v>
                </c:pt>
                <c:pt idx="205">
                  <c:v>7.6613922119140625</c:v>
                </c:pt>
                <c:pt idx="206">
                  <c:v>7.6678867340087891</c:v>
                </c:pt>
                <c:pt idx="207">
                  <c:v>7.8863105773925781</c:v>
                </c:pt>
                <c:pt idx="208">
                  <c:v>7.8575191497802734</c:v>
                </c:pt>
                <c:pt idx="209">
                  <c:v>7.8791975975036621</c:v>
                </c:pt>
                <c:pt idx="210">
                  <c:v>7.7599506378173828</c:v>
                </c:pt>
                <c:pt idx="211">
                  <c:v>7.6337141990661621</c:v>
                </c:pt>
                <c:pt idx="212">
                  <c:v>7.5192608833312988</c:v>
                </c:pt>
                <c:pt idx="213">
                  <c:v>7.3723974227905273</c:v>
                </c:pt>
                <c:pt idx="214">
                  <c:v>7.6166439056396484</c:v>
                </c:pt>
                <c:pt idx="215">
                  <c:v>7.7836084365844727</c:v>
                </c:pt>
                <c:pt idx="216">
                  <c:v>7.321927547454834</c:v>
                </c:pt>
                <c:pt idx="217">
                  <c:v>7.6494245529174805</c:v>
                </c:pt>
                <c:pt idx="218">
                  <c:v>7.8757338523864746</c:v>
                </c:pt>
                <c:pt idx="219">
                  <c:v>7.354522705078125</c:v>
                </c:pt>
                <c:pt idx="220">
                  <c:v>6.553748607635498</c:v>
                </c:pt>
                <c:pt idx="221">
                  <c:v>6.9068202972412109</c:v>
                </c:pt>
                <c:pt idx="222">
                  <c:v>7.4048070907592773</c:v>
                </c:pt>
                <c:pt idx="223">
                  <c:v>7.7275409698486328</c:v>
                </c:pt>
                <c:pt idx="224">
                  <c:v>8.4507551193237305</c:v>
                </c:pt>
                <c:pt idx="225">
                  <c:v>8.3168497085571289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1">
                    <c:v>192</c:v>
                  </c:pt>
                  <c:pt idx="31">
                    <c:v>252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425ABA-442B-4C1D-8C17-DFA51809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7C5-4E1B-A062-24E8AF502E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64DE1C-4447-461E-A51E-7B521CCA4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7C5-4E1B-A062-24E8AF502E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5A04C2-1122-471D-A678-4BC0A3886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7C5-4E1B-A062-24E8AF502E0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D9BEE5-19D4-4A1C-95E1-E8671AD1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7C5-4E1B-A062-24E8AF502E0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7389053-B57E-448A-8FEF-531B7E70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7C5-4E1B-A062-24E8AF502E0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E0E576C-9557-4A26-84D5-8127B517EF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7C5-4E1B-A062-24E8AF502E0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66EFA81-EB24-4A81-A5B2-5D2C64426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7C5-4E1B-A062-24E8AF502E0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403DA76-6FCA-4F6C-BEC2-07F13B6A0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7C5-4E1B-A062-24E8AF502E0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830CB9F-2616-4F7B-A86B-B0305947D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7C5-4E1B-A062-24E8AF502E0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AFD19C9-8476-4FCD-BBEE-6F5D990FE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7C5-4E1B-A062-24E8AF502E0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945FA2-9313-4C43-82FF-7A729D3FA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7C5-4E1B-A062-24E8AF502E0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A55D76D-A45C-4FAC-A83F-DC5CE66D7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7C5-4E1B-A062-24E8AF502E0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FCD07C-CD5E-47AB-9530-E15F64A0F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7C5-4E1B-A062-24E8AF502E0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C44D01-EBEC-4F58-A869-CE7AA28E5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7C5-4E1B-A062-24E8AF502E0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FB53C7E-0FAC-47FE-B59E-44B6778F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7C5-4E1B-A062-24E8AF502E0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6B4161B-6943-426C-8B08-679BD1383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7C5-4E1B-A062-24E8AF502E0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BDFB7E-5F62-4CBE-A7EE-3A44D547C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7C5-4E1B-A062-24E8AF502E0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1265C9E-E3F1-4FE3-B951-0481FDEC9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7C5-4E1B-A062-24E8AF502E0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3BA65AC-3F1C-49D3-BB12-5CAB74AF3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7C5-4E1B-A062-24E8AF502E0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8C1D7DF-B653-47EA-BC0F-F0F786699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7C5-4E1B-A062-24E8AF502E0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E57C94-9988-4B9C-BAC6-007F0AE42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7C5-4E1B-A062-24E8AF502E0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B0A88EF-3FC6-46D7-9ECD-10FFEBD6E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7C5-4E1B-A062-24E8AF502E0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AAFF96D-29EF-44E1-9016-3CC5B3594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7C5-4E1B-A062-24E8AF502E0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AD42281E-B722-49CB-B6A8-72BA4D1E4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7C5-4E1B-A062-24E8AF502E0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90DAB8A-F09C-48AC-A787-3F9604640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7C5-4E1B-A062-24E8AF502E0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517FDE8-425F-4AEC-8C03-CB93738EF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7C5-4E1B-A062-24E8AF502E0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3149B80-26AA-4D04-BA1F-5D67A5FED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7C5-4E1B-A062-24E8AF502E0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378B8D1-E742-42C9-A422-34D16D91C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7C5-4E1B-A062-24E8AF502E0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1855B02-1BDB-48DE-BC14-1B3BD4904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7C5-4E1B-A062-24E8AF502E0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0F7630-63A5-41ED-843C-D5EC4A6EB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7C5-4E1B-A062-24E8AF502E0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643E3BC-34F5-493F-9C7C-D981ED0A2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7C5-4E1B-A062-24E8AF502E0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76D04E2-089C-43EE-BAEE-B29976BF9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7C5-4E1B-A062-24E8AF502E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9403A8-C1F8-4915-9DE3-8EE1483AE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7C5-4E1B-A062-24E8AF502E0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680AE6-404D-4C1A-AB61-5136FAFD5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7C5-4E1B-A062-24E8AF502E0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649988B-465E-4174-A435-D093295B2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7C5-4E1B-A062-24E8AF502E0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94ABBD-6503-479A-AD39-CBFF8960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7C5-4E1B-A062-24E8AF502E0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03289C-61F6-4CD1-A9FA-B6D1B550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7C5-4E1B-A062-24E8AF502E0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F755400-E028-478A-A745-F61C4655C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7C5-4E1B-A062-24E8AF502E0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7233AE3-3A9B-4FDC-B8EB-EDB48AB5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7C5-4E1B-A062-24E8AF502E0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9327D7-E412-4CF4-B42A-7CA3F4F8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7C5-4E1B-A062-24E8AF502E0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6F57CB1-A3FB-46ED-BAFF-25A9FE040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7C5-4E1B-A062-24E8AF502E0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72080D4-DB89-4252-85E6-8CD0DB859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7C5-4E1B-A062-24E8AF502E0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B02FD4C-7532-462D-A46D-7904A2CB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7C5-4E1B-A062-24E8AF502E0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9AAD450-720A-42F0-B91E-4E88C7BF2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7C5-4E1B-A062-24E8AF502E0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250BFB9-1DBE-4D89-8F73-87DE1A10D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7C5-4E1B-A062-24E8AF502E0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FF8EF0-8AA9-41A1-87D4-C6BC21C17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7C5-4E1B-A062-24E8AF502E0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6FEF80A-FA35-4A35-B0EB-ADCB63569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7C5-4E1B-A062-24E8AF502E0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3F0423-74D8-4175-97E3-8576D8B4A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7C5-4E1B-A062-24E8AF502E0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2352725-A422-4A22-AB66-C4E5A0D19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7C5-4E1B-A062-24E8AF502E0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2689B67-A73E-4404-910B-4C4A5730E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7C5-4E1B-A062-24E8AF502E0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DB2CB77-77F9-47B5-B8CC-2F3A2FD7A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7C5-4E1B-A062-24E8AF502E0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7592F19-3B87-4EA1-B1A3-3E635F4E8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7C5-4E1B-A062-24E8AF502E0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8B7E734-470D-4252-ACE6-36E68E866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7C5-4E1B-A062-24E8AF502E0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0CB707D-3D4F-4EDB-B8C3-7573F5182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7C5-4E1B-A062-24E8AF502E0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52D965-1AAC-4530-8975-04F4A465D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7C5-4E1B-A062-24E8AF502E0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91B25CD-9B8C-4810-BD21-6F696F411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7C5-4E1B-A062-24E8AF502E0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E505AC4-F43F-43CF-9BB4-7046776DB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7C5-4E1B-A062-24E8AF502E0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6D710E-F961-4E82-99A9-64484005E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7C5-4E1B-A062-24E8AF502E0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CA4BC41-CADB-49C5-88E2-D4E20A157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7C5-4E1B-A062-24E8AF502E0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774569-F082-4D64-B0D7-74AA13C4B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7C5-4E1B-A062-24E8AF502E0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B2640D-2C89-4814-9570-2DE88980F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7C5-4E1B-A062-24E8AF502E0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5203800C-466E-4565-8BDC-9E33CF64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7C5-4E1B-A062-24E8AF502E0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A38A0C1-5E82-4397-A672-04817F534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7C5-4E1B-A062-24E8AF502E0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FA47FEC-BD90-4D18-8AE6-D6F466428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7C5-4E1B-A062-24E8AF502E0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D374FD-B670-4C4D-889D-5B83E3936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7C5-4E1B-A062-24E8AF502E0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99FB9EC-8900-4807-8640-C9E164362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7C5-4E1B-A062-24E8AF502E0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2D67D2-FDE8-4310-B364-477740E9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7C5-4E1B-A062-24E8AF502E0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17441BA-CBCD-4BE9-8EE5-719D74859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7C5-4E1B-A062-24E8AF502E0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55DD587-0BC8-472B-8324-7A9128CB4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7C5-4E1B-A062-24E8AF502E0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618B4E-478A-4046-8C4B-9899396D4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7C5-4E1B-A062-24E8AF502E0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C26B9DA-194C-4622-AAD1-23378D515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7C5-4E1B-A062-24E8AF502E0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3E336A7-E8BD-43A0-886E-F448D88767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7C5-4E1B-A062-24E8AF502E0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3346F26-CA02-4A31-B1DE-3AA4FD4F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7C5-4E1B-A062-24E8AF502E0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6B7075-4CD1-41FB-91D9-83D75B4F5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7C5-4E1B-A062-24E8AF502E0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D09871F-B258-4693-8E93-851B3AE4C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7C5-4E1B-A062-24E8AF502E0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471AC35-0708-45C7-9670-FE163AF9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7C5-4E1B-A062-24E8AF502E0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082BEC3-9ED5-4B8C-BE46-0AACB559D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7C5-4E1B-A062-24E8AF502E0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D81D372-7F66-4C61-A727-7CDE92E82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7C5-4E1B-A062-24E8AF502E0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15A2EC-5A1C-4910-9B98-144D48267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7C5-4E1B-A062-24E8AF502E0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37E533E-3426-4A67-B885-495851F3C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7C5-4E1B-A062-24E8AF502E0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04D205C-9B91-4946-970D-4B794EBC8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7C5-4E1B-A062-24E8AF502E0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7B645A-60A1-4E7F-90E9-083E76008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7C5-4E1B-A062-24E8AF502E0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2DA8EA6-3046-4F35-B3AF-1D13ACC7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7C5-4E1B-A062-24E8AF502E0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7597D16E-1062-4A84-B36E-87A1F25EEA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7C5-4E1B-A062-24E8AF502E0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9A3CB8D-5DA4-487B-83F1-0961AC43B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7C5-4E1B-A062-24E8AF502E0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332A0E5-7E0B-4086-88E4-8C6EDD6C3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7C5-4E1B-A062-24E8AF502E0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1A6FE26-830D-4E75-89D1-80F479CEB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7C5-4E1B-A062-24E8AF502E0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8C5B4AA-717C-42BB-B078-7CB841DB9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7C5-4E1B-A062-24E8AF502E0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A616557-1B67-44F7-BE97-EE6A3D7EB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7C5-4E1B-A062-24E8AF502E0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8925559-7E69-49C2-A7C8-EC9E34614E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7C5-4E1B-A062-24E8AF502E0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3297F7-D349-4241-967C-9A3C13E64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7C5-4E1B-A062-24E8AF502E0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31134E9-062F-4F6B-BB2A-4A7877C0E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7C5-4E1B-A062-24E8AF502E0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3FD65EA-B775-48A7-9809-CD4AF855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7C5-4E1B-A062-24E8AF502E0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A94E7BF-0DC5-4183-8DCA-FE5BB3C4D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7C5-4E1B-A062-24E8AF502E0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9A857A8-67CF-4813-87F4-9BB5E80AF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7C5-4E1B-A062-24E8AF502E0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B72E433-4981-46E1-AF94-1FACF73F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7C5-4E1B-A062-24E8AF502E0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1C42196-DF44-481D-8282-4A8B95E37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7C5-4E1B-A062-24E8AF502E0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58E4427-F630-411B-9B8D-0E750F8F6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7C5-4E1B-A062-24E8AF502E0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6407506-61E9-46FC-9859-0373D80B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7C5-4E1B-A062-24E8AF502E0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FE9E69C-48A4-4ECF-B597-C9E70A2C2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7C5-4E1B-A062-24E8AF502E0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94A9116-EF86-49BC-9AD9-FCEDCA9AB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7C5-4E1B-A062-24E8AF502E0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52065D-631A-4DB8-B32F-B7E7A614C6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7C5-4E1B-A062-24E8AF502E0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78E7896-83E9-4D50-9442-8A7F2FF6A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7C5-4E1B-A062-24E8AF502E0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CC2D1F7-25A5-4B12-AEC3-5FF667CD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7C5-4E1B-A062-24E8AF502E0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CEB58FE-DA63-44B2-94D3-40AB6B0CB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7C5-4E1B-A062-24E8AF502E0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7378B1-CD64-4F74-B517-3940165DA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7C5-4E1B-A062-24E8AF502E0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9FDEF4C-7E57-4B9A-B1F1-B555243EA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7C5-4E1B-A062-24E8AF502E0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C10AA67-0CB2-4EDC-A692-B0A6253E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7C5-4E1B-A062-24E8AF502E0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B1E366E-C890-4724-B3E5-1976439AE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7C5-4E1B-A062-24E8AF502E0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A79B8A-E1E5-4CCA-A5FE-BA8AB148D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7C5-4E1B-A062-24E8AF502E0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F5B983D-B657-479C-849D-3BA50A8C4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7C5-4E1B-A062-24E8AF502E0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4305743-02DC-425D-871B-7A7C7E24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7C5-4E1B-A062-24E8AF502E0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28BF5C0-C3DF-4473-9DEF-55E6DA478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7C5-4E1B-A062-24E8AF502E0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641A5C8-1864-4A40-8602-77BE85A8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7C5-4E1B-A062-24E8AF502E0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B05737E-AD1B-450C-A74A-1551B9069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7C5-4E1B-A062-24E8AF502E0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80EB68B-F858-492A-A0D0-8E384B749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7C5-4E1B-A062-24E8AF502E0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8DC3206-04E9-4CD3-A9CE-9D0FEBA58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7C5-4E1B-A062-24E8AF502E0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772B12-F571-4A3F-8124-D72AC98EC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7C5-4E1B-A062-24E8AF502E0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548A46-2BE6-49EB-A9C9-84FE585517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7C5-4E1B-A062-24E8AF502E0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48C515B-1D06-4F30-9128-4AD2CAF04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7C5-4E1B-A062-24E8AF502E0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671572C-42DE-444A-9B7B-36C49403E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7C5-4E1B-A062-24E8AF502E0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F3A1155-F141-477C-8CDF-19E45A0B2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7C5-4E1B-A062-24E8AF502E0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0C06221-78E9-47B3-B011-FFDD43FC0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7C5-4E1B-A062-24E8AF502E0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0394275-F40D-49B7-B7EA-75F136692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7C5-4E1B-A062-24E8AF502E0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6EC182A-1130-4505-A67F-77A5B814D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7C5-4E1B-A062-24E8AF502E0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6532108-1234-4667-B7CD-E4CE6839F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7C5-4E1B-A062-24E8AF502E0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AC6D44-2BDD-4B60-93E0-AD3AA36D6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7C5-4E1B-A062-24E8AF502E0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E2FA180-F39F-4AC0-A9C0-241ECD8CE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7C5-4E1B-A062-24E8AF502E0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9414FF4-9A3D-433D-A57D-CDDFB44A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7C5-4E1B-A062-24E8AF502E0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622AD1B-0A37-4C0F-9A18-13DD3109F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7C5-4E1B-A062-24E8AF502E0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09A945F-7382-4F29-BFBF-E84FC319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7C5-4E1B-A062-24E8AF502E0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E80243E-41EC-4951-AC15-DA3BB337D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7C5-4E1B-A062-24E8AF502E0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93CFDA4-A650-4F12-B11E-4CE6437ED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7C5-4E1B-A062-24E8AF502E0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4382561-5B8F-4D4A-88A3-B266F2513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7C5-4E1B-A062-24E8AF502E0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06A936C-6DE6-4649-AD94-FB6232BF0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7C5-4E1B-A062-24E8AF502E0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F651809-2892-4771-BB93-F27089EF8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7C5-4E1B-A062-24E8AF502E0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754594B-DBE7-42F8-B4C9-B8E6B0B5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7C5-4E1B-A062-24E8AF502E0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CD37D82-B717-4C3B-A601-714530AC8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7C5-4E1B-A062-24E8AF502E0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C043C15-EA7F-44E4-BE76-6B0255EE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7C5-4E1B-A062-24E8AF502E0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48DAB5-2129-4EA9-A89F-C46DCCA1E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7C5-4E1B-A062-24E8AF502E0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EC688B7-354D-48DA-932C-592ABC131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7C5-4E1B-A062-24E8AF502E0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EF84BE-145A-444D-A2B7-9B18A1E9D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7C5-4E1B-A062-24E8AF502E0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9633D46-7617-43DE-A3EB-7C5F7F826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7C5-4E1B-A062-24E8AF502E0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D7CBDB-9E96-4EB7-96A0-084EF6473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7C5-4E1B-A062-24E8AF502E0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7DBD99F-8374-4D83-9852-6DFB4701A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7C5-4E1B-A062-24E8AF502E0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527C8C0-A334-411C-89C6-34DC21A19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7C5-4E1B-A062-24E8AF502E0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9CDEC24-27EE-4AED-A8D7-E88B8F4497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7C5-4E1B-A062-24E8AF502E0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2599EA-8B4D-470B-B518-EE62C9A48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7C5-4E1B-A062-24E8AF502E0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B0AC5C1-ECD2-4EA8-B342-C25BEB69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7C5-4E1B-A062-24E8AF502E0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277A6DC-BA06-49F5-8582-6998CF5B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7C5-4E1B-A062-24E8AF502E0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DEFA9CA-5810-4A22-A312-2E9EE74F3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7C5-4E1B-A062-24E8AF502E0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111FBE4-E1BE-4429-AA9F-73D08AF447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7C5-4E1B-A062-24E8AF502E0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D5C6455-AF95-4930-A606-338227EADB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7C5-4E1B-A062-24E8AF502E0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B6F0ABF-4093-48A5-94FF-C12576B9A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7C5-4E1B-A062-24E8AF502E0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3C1C61D-61AE-4F03-BD4D-20514DE4C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7C5-4E1B-A062-24E8AF502E0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CEB5445-C99A-429F-B124-431E4159B9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7C5-4E1B-A062-24E8AF502E0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74D6135-5311-4F3F-BC2E-CD81DA180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7C5-4E1B-A062-24E8AF502E0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B7456F-9266-49CD-9EC1-E804B35B0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7C5-4E1B-A062-24E8AF502E0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521FD87-14DC-4521-97BF-5BC0B4E12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7C5-4E1B-A062-24E8AF502E0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FD6D9CD-5BB1-484B-8F9A-9AAC8419C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7C5-4E1B-A062-24E8AF502E0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F5FACF4-AB79-4689-8766-CC377502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7C5-4E1B-A062-24E8AF502E0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1B35AB1-C567-47A7-8FDB-1E3D2EEFD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7C5-4E1B-A062-24E8AF502E0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5CF024-BC36-4771-86C9-F49D05244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7C5-4E1B-A062-24E8AF502E0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A2A953-A0E7-4C1F-82F2-94EE5012D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7C5-4E1B-A062-24E8AF502E0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CC31724-99CA-46CF-BE1B-17858D01C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7C5-4E1B-A062-24E8AF502E0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8B9000-54CD-453F-8988-4DCA2B028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7C5-4E1B-A062-24E8AF502E0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8EA7F05-0545-4FCA-A466-25FCC4B4E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7C5-4E1B-A062-24E8AF502E0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57F484C-1F67-4E8C-9019-5F20BB18A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7C5-4E1B-A062-24E8AF502E0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42A723D-9887-42B9-8B4C-000E0ACD3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7C5-4E1B-A062-24E8AF502E0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C3983A8-0B50-4933-8594-32A711437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7C5-4E1B-A062-24E8AF502E0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A2AA651-11D6-4A10-BDCE-040050DEE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7C5-4E1B-A062-24E8AF502E0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D5719FC-419A-4515-BD1B-FDF9EADE3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7C5-4E1B-A062-24E8AF502E0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2A2A27F-AFD1-45BD-9DDD-4636B679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7C5-4E1B-A062-24E8AF502E0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804DFC8-9E80-4908-9830-CD37BBF1C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7C5-4E1B-A062-24E8AF502E0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FF316EB-D934-459A-9815-5390854AD1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7C5-4E1B-A062-24E8AF502E0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4C4CE7D-B217-4321-B63D-68F554264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7C5-4E1B-A062-24E8AF502E0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F157ED-43AE-405C-B9FE-652274AEB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7C5-4E1B-A062-24E8AF502E0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F724BC8-740D-4B15-8109-04F71FA1F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7C5-4E1B-A062-24E8AF502E0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875532B-CADD-4604-99A6-B94BE97662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7C5-4E1B-A062-24E8AF502E0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4ADE72C-B42D-49B8-B049-D8355CED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7C5-4E1B-A062-24E8AF502E0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6919CC5-68F4-4266-81EA-02B677735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7C5-4E1B-A062-24E8AF502E0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0DCEFDC-7483-4C38-AAD2-A451A1106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7C5-4E1B-A062-24E8AF502E0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51249C-7521-4CBC-A9F2-A6B099980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7C5-4E1B-A062-24E8AF502E0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2887F67-C116-4241-9FA5-1E6CBD3C3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7C5-4E1B-A062-24E8AF502E0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22D6524-F1D3-49BA-8A2A-A52BBDE1B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7C5-4E1B-A062-24E8AF502E0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DA1EEFC-6FB0-465E-ACE7-962528897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7C5-4E1B-A062-24E8AF502E0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EA01105-20FE-43C0-ACCC-8FA14AA5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7C5-4E1B-A062-24E8AF502E0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6F41C98F-BDB8-44E2-8E32-D58A1D0C7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7C5-4E1B-A062-24E8AF502E0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1E3F49F-0BEB-4217-B751-3B409979C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7C5-4E1B-A062-24E8AF502E0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3B33A7-AFAF-453F-9467-F6BB46D8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7C5-4E1B-A062-24E8AF502E0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9E30CA-B7E9-4B87-B911-38BCC8991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7C5-4E1B-A062-24E8AF502E0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75905A2-7904-4BCF-B253-34ECE654F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7C5-4E1B-A062-24E8AF502E0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7C59B38-5821-4833-8E91-4D1CA13D3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7C5-4E1B-A062-24E8AF502E0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3BEEC1B-F2DE-4478-9AD7-27B559A3F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7C5-4E1B-A062-24E8AF502E0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79A8A43-BA03-43D2-B287-64296E4A2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7C5-4E1B-A062-24E8AF502E0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6E2033-FE8D-4464-81F2-9D873BECE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7C5-4E1B-A062-24E8AF502E0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377B70B-566A-40FD-82B6-60543F196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7C5-4E1B-A062-24E8AF502E0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F90F5F4-A0B0-4740-83E4-BB599F73D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7C5-4E1B-A062-24E8AF502E0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998DF0D5-CC1A-464F-AF05-7F69625B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7C5-4E1B-A062-24E8AF502E0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9238472-6775-4CBF-B4D7-BF08CA9FD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7C5-4E1B-A062-24E8AF502E0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E9BD5B-ABF2-43D2-A05E-5DD97C14D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7C5-4E1B-A062-24E8AF502E0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091C380-2A52-414C-BE38-0913B92D2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7C5-4E1B-A062-24E8AF502E0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60F28E0-3944-4C95-9498-CD2BBD591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7C5-4E1B-A062-24E8AF502E0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B006029-3124-41CA-A95F-40394C08A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7C5-4E1B-A062-24E8AF502E0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79FFC89-B4E8-41DB-A7F2-F4A9CBF6F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7C5-4E1B-A062-24E8AF502E0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29BF407-EF89-478E-854F-4148EC3ED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7C5-4E1B-A062-24E8AF502E0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1D5DDC9-2C77-4FA5-BEA7-3E47A7A13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7C5-4E1B-A062-24E8AF502E0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9A1D3044-FCF0-47CA-82A6-E10BF1181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7C5-4E1B-A062-24E8AF502E0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43DC946-CA10-42F2-900B-A2683384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7C5-4E1B-A062-24E8AF502E0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E111A3-4986-46E9-AD87-F599EA411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7C5-4E1B-A062-24E8AF502E0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00EF8F5-2B2A-4FA7-A251-5800801E3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7C5-4E1B-A062-24E8AF502E0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50AB115-D3CB-4ADE-BCFC-34A9ADB17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7C5-4E1B-A062-24E8AF502E0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C4095EC-BC28-42B6-BBAE-6826C5426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7C5-4E1B-A062-24E8AF502E0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E6438A-952C-4D84-94B7-2EAB10E2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7C5-4E1B-A062-24E8AF502E0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90012D-A970-4762-8962-21A983083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7C5-4E1B-A062-24E8AF502E0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88C6D0F4-F4B6-42DB-A513-F7E46EEE9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7C5-4E1B-A062-24E8AF502E0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74AC7A7-3469-43A0-95AC-8190A3D7B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7C5-4E1B-A062-24E8AF502E0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08C9D56-BD8B-4752-A4BD-5890396A7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7C5-4E1B-A062-24E8AF502E0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8003403-21A0-4387-8262-7C423A37D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7C5-4E1B-A062-24E8AF502E0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3FA5E1C-012A-441B-8D7C-FA317714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7C5-4E1B-A062-24E8AF502E0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9FA5BB6-1152-40E6-816D-F38CFEB5A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7C5-4E1B-A062-24E8AF502E0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9CC0DE4-1B9A-442E-9EFB-7678140D7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7C5-4E1B-A062-24E8AF502E0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740C5A6-55CC-4CB0-BA83-3176D56CC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7C5-4E1B-A062-24E8AF502E0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CA8CE3F-A730-45BD-9A4C-465D81EAF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7C5-4E1B-A062-24E8AF502E0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ACBAE73-0B16-4295-9569-F89C01C0D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7C5-4E1B-A062-24E8AF502E0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1C3BCD7-2489-4634-B2F7-20675FBC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7C5-4E1B-A062-24E8AF502E0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7C5-4E1B-A062-24E8AF502E0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7C5-4E1B-A062-24E8AF502E0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7C5-4E1B-A062-24E8AF502E0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7C5-4E1B-A062-24E8AF502E0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7C5-4E1B-A062-24E8AF502E0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7C5-4E1B-A062-24E8AF502E0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7C5-4E1B-A062-24E8AF502E0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7C5-4E1B-A062-24E8AF502E0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7C5-4E1B-A062-24E8AF502E0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7C5-4E1B-A062-24E8AF502E0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7C5-4E1B-A062-24E8AF502E0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7C5-4E1B-A062-24E8AF502E0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7C5-4E1B-A062-24E8AF502E0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7C5-4E1B-A062-24E8AF502E0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7C5-4E1B-A062-24E8AF502E0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7C5-4E1B-A062-24E8AF502E0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7C5-4E1B-A062-24E8AF502E0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7C5-4E1B-A062-24E8AF502E0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7C5-4E1B-A062-24E8AF502E0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7C5-4E1B-A062-24E8AF502E0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7C5-4E1B-A062-24E8AF502E0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7C5-4E1B-A062-24E8AF502E0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7C5-4E1B-A062-24E8AF502E0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7C5-4E1B-A062-24E8AF502E0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7C5-4E1B-A062-24E8AF502E0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7C5-4E1B-A062-24E8AF502E0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7C5-4E1B-A062-24E8AF502E0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7C5-4E1B-A062-24E8AF502E0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7C5-4E1B-A062-24E8AF502E0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7C5-4E1B-A062-24E8AF502E0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7C5-4E1B-A062-24E8AF502E0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7C5-4E1B-A062-24E8AF502E0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7C5-4E1B-A062-24E8AF502E0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7C5-4E1B-A062-24E8AF502E0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7C5-4E1B-A062-24E8AF502E0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7C5-4E1B-A062-24E8AF502E0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7C5-4E1B-A062-24E8AF502E0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7C5-4E1B-A062-24E8AF502E0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7C5-4E1B-A062-24E8AF502E0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7C5-4E1B-A062-24E8AF502E0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7C5-4E1B-A062-24E8AF502E0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7C5-4E1B-A062-24E8AF502E0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7C5-4E1B-A062-24E8AF502E0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7C5-4E1B-A062-24E8AF502E0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7C5-4E1B-A062-24E8AF502E0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7C5-4E1B-A062-24E8AF502E0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7C5-4E1B-A062-24E8AF502E0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7C5-4E1B-A062-24E8AF502E0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7C5-4E1B-A062-24E8AF502E0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7C5-4E1B-A062-24E8AF502E0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7C5-4E1B-A062-24E8AF502E0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7C5-4E1B-A062-24E8AF502E0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7C5-4E1B-A062-24E8AF502E0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7C5-4E1B-A062-24E8AF502E0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7C5-4E1B-A062-24E8AF502E0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7C5-4E1B-A062-24E8AF502E0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7C5-4E1B-A062-24E8AF502E0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7C5-4E1B-A062-24E8AF502E0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7C5-4E1B-A062-24E8AF502E0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7C5-4E1B-A062-24E8AF502E0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7C5-4E1B-A062-24E8AF502E0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7C5-4E1B-A062-24E8AF502E0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7C5-4E1B-A062-24E8AF502E0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7C5-4E1B-A062-24E8AF502E0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7C5-4E1B-A062-24E8AF502E0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7C5-4E1B-A062-24E8AF502E0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7C5-4E1B-A062-24E8AF502E0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7C5-4E1B-A062-24E8AF502E0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7C5-4E1B-A062-24E8AF502E0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7C5-4E1B-A062-24E8AF502E0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7C5-4E1B-A062-24E8AF502E0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7C5-4E1B-A062-24E8AF502E0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7C5-4E1B-A062-24E8AF502E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96.942337036132813</c:v>
                </c:pt>
                <c:pt idx="1">
                  <c:v>99.251686096191406</c:v>
                </c:pt>
                <c:pt idx="2">
                  <c:v>99.187454223632813</c:v>
                </c:pt>
                <c:pt idx="3">
                  <c:v>98.206764221191406</c:v>
                </c:pt>
                <c:pt idx="4">
                  <c:v>96.667861938476563</c:v>
                </c:pt>
                <c:pt idx="5">
                  <c:v>94.808540344238281</c:v>
                </c:pt>
                <c:pt idx="6">
                  <c:v>92.914695739746094</c:v>
                </c:pt>
                <c:pt idx="7">
                  <c:v>91.807884216308594</c:v>
                </c:pt>
                <c:pt idx="8">
                  <c:v>91.827247619628906</c:v>
                </c:pt>
                <c:pt idx="9">
                  <c:v>92.888931274414063</c:v>
                </c:pt>
                <c:pt idx="10">
                  <c:v>94.56494140625</c:v>
                </c:pt>
                <c:pt idx="11">
                  <c:v>96.462089538574219</c:v>
                </c:pt>
                <c:pt idx="12">
                  <c:v>98.223960876464844</c:v>
                </c:pt>
                <c:pt idx="13">
                  <c:v>99.554191589355469</c:v>
                </c:pt>
                <c:pt idx="14">
                  <c:v>99.999992370605469</c:v>
                </c:pt>
                <c:pt idx="15">
                  <c:v>99.029930114746094</c:v>
                </c:pt>
                <c:pt idx="16">
                  <c:v>96.475395202636719</c:v>
                </c:pt>
                <c:pt idx="17">
                  <c:v>92.379753112792969</c:v>
                </c:pt>
                <c:pt idx="18">
                  <c:v>86.920997619628906</c:v>
                </c:pt>
                <c:pt idx="19">
                  <c:v>80.102210998535156</c:v>
                </c:pt>
                <c:pt idx="20">
                  <c:v>72.622611999511719</c:v>
                </c:pt>
                <c:pt idx="21">
                  <c:v>64.646568298339844</c:v>
                </c:pt>
                <c:pt idx="22">
                  <c:v>56.231185913085938</c:v>
                </c:pt>
                <c:pt idx="23">
                  <c:v>48.063018798828125</c:v>
                </c:pt>
                <c:pt idx="24">
                  <c:v>39.976730346679688</c:v>
                </c:pt>
                <c:pt idx="25">
                  <c:v>32.717838287353516</c:v>
                </c:pt>
                <c:pt idx="26">
                  <c:v>26.129537582397461</c:v>
                </c:pt>
                <c:pt idx="27">
                  <c:v>20.744110107421875</c:v>
                </c:pt>
                <c:pt idx="28">
                  <c:v>16.297369003295898</c:v>
                </c:pt>
                <c:pt idx="29">
                  <c:v>12.938498497009277</c:v>
                </c:pt>
                <c:pt idx="30">
                  <c:v>10.304629325866699</c:v>
                </c:pt>
                <c:pt idx="31">
                  <c:v>8.3740854263305664</c:v>
                </c:pt>
                <c:pt idx="32">
                  <c:v>6.8808808326721191</c:v>
                </c:pt>
                <c:pt idx="33">
                  <c:v>5.7635087966918945</c:v>
                </c:pt>
                <c:pt idx="34">
                  <c:v>4.9448537826538086</c:v>
                </c:pt>
                <c:pt idx="35">
                  <c:v>4.3155436515808105</c:v>
                </c:pt>
                <c:pt idx="36">
                  <c:v>3.8363525867462158</c:v>
                </c:pt>
                <c:pt idx="37">
                  <c:v>3.4528732299804688</c:v>
                </c:pt>
                <c:pt idx="38">
                  <c:v>3.1747543811798096</c:v>
                </c:pt>
                <c:pt idx="39">
                  <c:v>2.9434328079223633</c:v>
                </c:pt>
                <c:pt idx="40">
                  <c:v>2.7450113296508789</c:v>
                </c:pt>
                <c:pt idx="41">
                  <c:v>2.6087276935577393</c:v>
                </c:pt>
                <c:pt idx="42">
                  <c:v>2.4893200397491455</c:v>
                </c:pt>
                <c:pt idx="43">
                  <c:v>2.4045393466949463</c:v>
                </c:pt>
                <c:pt idx="44">
                  <c:v>2.381587028503418</c:v>
                </c:pt>
                <c:pt idx="45">
                  <c:v>2.3604550361633301</c:v>
                </c:pt>
                <c:pt idx="46">
                  <c:v>2.3265621662139893</c:v>
                </c:pt>
                <c:pt idx="47">
                  <c:v>2.2939243316650391</c:v>
                </c:pt>
                <c:pt idx="48">
                  <c:v>2.2977554798126221</c:v>
                </c:pt>
                <c:pt idx="49">
                  <c:v>2.2891626358032227</c:v>
                </c:pt>
                <c:pt idx="50">
                  <c:v>2.2622857093811035</c:v>
                </c:pt>
                <c:pt idx="51">
                  <c:v>2.2502272129058838</c:v>
                </c:pt>
                <c:pt idx="52">
                  <c:v>2.247164249420166</c:v>
                </c:pt>
                <c:pt idx="53">
                  <c:v>2.2530748844146729</c:v>
                </c:pt>
                <c:pt idx="54">
                  <c:v>2.2483351230621338</c:v>
                </c:pt>
                <c:pt idx="55">
                  <c:v>2.2530436515808105</c:v>
                </c:pt>
                <c:pt idx="56">
                  <c:v>2.2552978992462158</c:v>
                </c:pt>
                <c:pt idx="57">
                  <c:v>2.236720085144043</c:v>
                </c:pt>
                <c:pt idx="58">
                  <c:v>2.2202496528625488</c:v>
                </c:pt>
                <c:pt idx="59">
                  <c:v>2.2194035053253174</c:v>
                </c:pt>
                <c:pt idx="60">
                  <c:v>2.2167277336120605</c:v>
                </c:pt>
                <c:pt idx="61">
                  <c:v>2.2442417144775391</c:v>
                </c:pt>
                <c:pt idx="62">
                  <c:v>2.250342845916748</c:v>
                </c:pt>
                <c:pt idx="63">
                  <c:v>2.2242026329040527</c:v>
                </c:pt>
                <c:pt idx="64">
                  <c:v>2.2240495681762695</c:v>
                </c:pt>
                <c:pt idx="65">
                  <c:v>2.2174489498138428</c:v>
                </c:pt>
                <c:pt idx="66">
                  <c:v>2.2036762237548828</c:v>
                </c:pt>
                <c:pt idx="67">
                  <c:v>2.2060587406158447</c:v>
                </c:pt>
                <c:pt idx="68">
                  <c:v>2.2163093090057373</c:v>
                </c:pt>
                <c:pt idx="69">
                  <c:v>2.2175426483154297</c:v>
                </c:pt>
                <c:pt idx="70">
                  <c:v>2.2319490909576416</c:v>
                </c:pt>
                <c:pt idx="71">
                  <c:v>2.2462868690490723</c:v>
                </c:pt>
                <c:pt idx="72">
                  <c:v>2.2416188716888428</c:v>
                </c:pt>
                <c:pt idx="73">
                  <c:v>2.2250423431396484</c:v>
                </c:pt>
                <c:pt idx="74">
                  <c:v>2.2203588485717773</c:v>
                </c:pt>
                <c:pt idx="75">
                  <c:v>2.2259883880615234</c:v>
                </c:pt>
                <c:pt idx="76">
                  <c:v>2.2237529754638672</c:v>
                </c:pt>
                <c:pt idx="77">
                  <c:v>2.2304472923278809</c:v>
                </c:pt>
                <c:pt idx="78">
                  <c:v>2.2323393821716309</c:v>
                </c:pt>
                <c:pt idx="79">
                  <c:v>2.2189538478851318</c:v>
                </c:pt>
                <c:pt idx="80">
                  <c:v>2.2313838005065918</c:v>
                </c:pt>
                <c:pt idx="81">
                  <c:v>2.2238466739654541</c:v>
                </c:pt>
                <c:pt idx="82">
                  <c:v>2.2339816093444824</c:v>
                </c:pt>
                <c:pt idx="83">
                  <c:v>2.2568340301513672</c:v>
                </c:pt>
                <c:pt idx="84">
                  <c:v>2.262772798538208</c:v>
                </c:pt>
                <c:pt idx="85">
                  <c:v>2.2597098350524902</c:v>
                </c:pt>
                <c:pt idx="86">
                  <c:v>2.2695200443267822</c:v>
                </c:pt>
                <c:pt idx="87">
                  <c:v>2.2957601547241211</c:v>
                </c:pt>
                <c:pt idx="88">
                  <c:v>2.282827615737915</c:v>
                </c:pt>
                <c:pt idx="89">
                  <c:v>2.250598669052124</c:v>
                </c:pt>
                <c:pt idx="90">
                  <c:v>2.2283053398132324</c:v>
                </c:pt>
                <c:pt idx="91">
                  <c:v>2.2234282493591309</c:v>
                </c:pt>
                <c:pt idx="92">
                  <c:v>2.2025678157806396</c:v>
                </c:pt>
                <c:pt idx="93">
                  <c:v>2.1804149150848389</c:v>
                </c:pt>
                <c:pt idx="94">
                  <c:v>2.191758394241333</c:v>
                </c:pt>
                <c:pt idx="95">
                  <c:v>2.1750102043151855</c:v>
                </c:pt>
                <c:pt idx="96">
                  <c:v>2.1575374603271484</c:v>
                </c:pt>
                <c:pt idx="97">
                  <c:v>2.1873619556427002</c:v>
                </c:pt>
                <c:pt idx="98">
                  <c:v>2.220714807510376</c:v>
                </c:pt>
                <c:pt idx="99">
                  <c:v>2.2147667407989502</c:v>
                </c:pt>
                <c:pt idx="100">
                  <c:v>2.2067174911499023</c:v>
                </c:pt>
                <c:pt idx="101">
                  <c:v>2.2024054527282715</c:v>
                </c:pt>
                <c:pt idx="102">
                  <c:v>2.1867563724517822</c:v>
                </c:pt>
                <c:pt idx="103">
                  <c:v>2.1928229331970215</c:v>
                </c:pt>
                <c:pt idx="104">
                  <c:v>2.1939065456390381</c:v>
                </c:pt>
                <c:pt idx="105">
                  <c:v>2.1906435489654541</c:v>
                </c:pt>
                <c:pt idx="106">
                  <c:v>2.1763589382171631</c:v>
                </c:pt>
                <c:pt idx="107">
                  <c:v>2.1638603210449219</c:v>
                </c:pt>
                <c:pt idx="108">
                  <c:v>2.1756377220153809</c:v>
                </c:pt>
                <c:pt idx="109">
                  <c:v>2.170426607131958</c:v>
                </c:pt>
                <c:pt idx="110">
                  <c:v>2.1598198413848877</c:v>
                </c:pt>
                <c:pt idx="111">
                  <c:v>2.1533911228179932</c:v>
                </c:pt>
                <c:pt idx="112">
                  <c:v>2.1607098579406738</c:v>
                </c:pt>
                <c:pt idx="113">
                  <c:v>2.1515457630157471</c:v>
                </c:pt>
                <c:pt idx="114">
                  <c:v>2.1594140529632568</c:v>
                </c:pt>
                <c:pt idx="115">
                  <c:v>2.1740484237670898</c:v>
                </c:pt>
                <c:pt idx="116">
                  <c:v>2.1691868305206299</c:v>
                </c:pt>
                <c:pt idx="117">
                  <c:v>2.1821446418762207</c:v>
                </c:pt>
                <c:pt idx="118">
                  <c:v>2.1584711074829102</c:v>
                </c:pt>
                <c:pt idx="119">
                  <c:v>2.1502125263214111</c:v>
                </c:pt>
                <c:pt idx="120">
                  <c:v>2.1444268226623535</c:v>
                </c:pt>
                <c:pt idx="121">
                  <c:v>2.1402397155761719</c:v>
                </c:pt>
                <c:pt idx="122">
                  <c:v>2.1563823223114014</c:v>
                </c:pt>
                <c:pt idx="123">
                  <c:v>2.1592204570770264</c:v>
                </c:pt>
                <c:pt idx="124">
                  <c:v>2.167494535446167</c:v>
                </c:pt>
                <c:pt idx="125">
                  <c:v>2.1485764980316162</c:v>
                </c:pt>
                <c:pt idx="126">
                  <c:v>2.1572127342224121</c:v>
                </c:pt>
                <c:pt idx="127">
                  <c:v>2.1520421504974365</c:v>
                </c:pt>
                <c:pt idx="128">
                  <c:v>2.0952563285827637</c:v>
                </c:pt>
                <c:pt idx="129">
                  <c:v>2.1032183170318604</c:v>
                </c:pt>
                <c:pt idx="130">
                  <c:v>2.1338107585906982</c:v>
                </c:pt>
                <c:pt idx="131">
                  <c:v>2.1561417579650879</c:v>
                </c:pt>
                <c:pt idx="132">
                  <c:v>2.1718845367431641</c:v>
                </c:pt>
                <c:pt idx="133">
                  <c:v>2.1674165725708008</c:v>
                </c:pt>
                <c:pt idx="134">
                  <c:v>2.1688060760498047</c:v>
                </c:pt>
                <c:pt idx="135">
                  <c:v>2.1618120670318604</c:v>
                </c:pt>
                <c:pt idx="136">
                  <c:v>2.4177780151367188</c:v>
                </c:pt>
                <c:pt idx="137">
                  <c:v>2.5474143028259277</c:v>
                </c:pt>
                <c:pt idx="138">
                  <c:v>2.2606651782989502</c:v>
                </c:pt>
                <c:pt idx="139">
                  <c:v>2.1094846725463867</c:v>
                </c:pt>
                <c:pt idx="140">
                  <c:v>2.1546931266784668</c:v>
                </c:pt>
                <c:pt idx="141">
                  <c:v>2.153181791305542</c:v>
                </c:pt>
                <c:pt idx="142">
                  <c:v>2.1398682594299316</c:v>
                </c:pt>
                <c:pt idx="143">
                  <c:v>2.1426346302032471</c:v>
                </c:pt>
                <c:pt idx="144">
                  <c:v>2.1662707328796387</c:v>
                </c:pt>
                <c:pt idx="145">
                  <c:v>2.1578092575073242</c:v>
                </c:pt>
                <c:pt idx="146">
                  <c:v>2.129608154296875</c:v>
                </c:pt>
                <c:pt idx="147">
                  <c:v>2.1085479259490967</c:v>
                </c:pt>
                <c:pt idx="148">
                  <c:v>2.1247684955596924</c:v>
                </c:pt>
                <c:pt idx="149">
                  <c:v>2.1571285724639893</c:v>
                </c:pt>
                <c:pt idx="150">
                  <c:v>2.1423161029815674</c:v>
                </c:pt>
                <c:pt idx="151">
                  <c:v>2.0921776294708252</c:v>
                </c:pt>
                <c:pt idx="152">
                  <c:v>2.1074833869934082</c:v>
                </c:pt>
                <c:pt idx="153">
                  <c:v>2.1350440979003906</c:v>
                </c:pt>
                <c:pt idx="154">
                  <c:v>2.1139278411865234</c:v>
                </c:pt>
                <c:pt idx="155">
                  <c:v>2.111804723739624</c:v>
                </c:pt>
                <c:pt idx="156">
                  <c:v>2.1478614807128906</c:v>
                </c:pt>
                <c:pt idx="157">
                  <c:v>2.1800651550292969</c:v>
                </c:pt>
                <c:pt idx="158">
                  <c:v>2.1515300273895264</c:v>
                </c:pt>
                <c:pt idx="159">
                  <c:v>2.0983972549438477</c:v>
                </c:pt>
                <c:pt idx="160">
                  <c:v>2.0812587738037109</c:v>
                </c:pt>
                <c:pt idx="161">
                  <c:v>2.1153390407562256</c:v>
                </c:pt>
                <c:pt idx="162">
                  <c:v>2.103442907333374</c:v>
                </c:pt>
                <c:pt idx="163">
                  <c:v>2.1205439567565918</c:v>
                </c:pt>
                <c:pt idx="164">
                  <c:v>2.1806614398956299</c:v>
                </c:pt>
                <c:pt idx="165">
                  <c:v>2.1954333782196045</c:v>
                </c:pt>
                <c:pt idx="166">
                  <c:v>2.2190163135528564</c:v>
                </c:pt>
                <c:pt idx="167">
                  <c:v>2.1506621837615967</c:v>
                </c:pt>
                <c:pt idx="168">
                  <c:v>2.1342978477478027</c:v>
                </c:pt>
                <c:pt idx="169">
                  <c:v>2.186650276184082</c:v>
                </c:pt>
                <c:pt idx="170">
                  <c:v>2.1780574321746826</c:v>
                </c:pt>
                <c:pt idx="171">
                  <c:v>2.1715350151062012</c:v>
                </c:pt>
                <c:pt idx="172">
                  <c:v>2.1890232563018799</c:v>
                </c:pt>
                <c:pt idx="173">
                  <c:v>2.2046380043029785</c:v>
                </c:pt>
                <c:pt idx="174">
                  <c:v>2.1760187149047852</c:v>
                </c:pt>
                <c:pt idx="175">
                  <c:v>2.1388659477233887</c:v>
                </c:pt>
                <c:pt idx="176">
                  <c:v>2.1230168342590332</c:v>
                </c:pt>
                <c:pt idx="177">
                  <c:v>2.1381852626800537</c:v>
                </c:pt>
                <c:pt idx="178">
                  <c:v>2.1607410907745361</c:v>
                </c:pt>
                <c:pt idx="179">
                  <c:v>2.1513833999633789</c:v>
                </c:pt>
                <c:pt idx="180">
                  <c:v>2.1252744197845459</c:v>
                </c:pt>
                <c:pt idx="181">
                  <c:v>2.1134002208709717</c:v>
                </c:pt>
                <c:pt idx="182">
                  <c:v>2.1355311870574951</c:v>
                </c:pt>
                <c:pt idx="183">
                  <c:v>2.1362526416778564</c:v>
                </c:pt>
                <c:pt idx="184">
                  <c:v>2.0999240875244141</c:v>
                </c:pt>
                <c:pt idx="185">
                  <c:v>2.141129732131958</c:v>
                </c:pt>
                <c:pt idx="186">
                  <c:v>2.1670231819152832</c:v>
                </c:pt>
                <c:pt idx="187">
                  <c:v>2.1704795360565186</c:v>
                </c:pt>
                <c:pt idx="188">
                  <c:v>2.1557703018188477</c:v>
                </c:pt>
                <c:pt idx="189">
                  <c:v>2.1393468379974365</c:v>
                </c:pt>
                <c:pt idx="190">
                  <c:v>2.127659797668457</c:v>
                </c:pt>
                <c:pt idx="191">
                  <c:v>2.1180462837219238</c:v>
                </c:pt>
                <c:pt idx="192">
                  <c:v>2.1357872486114502</c:v>
                </c:pt>
                <c:pt idx="193">
                  <c:v>2.1425251960754395</c:v>
                </c:pt>
                <c:pt idx="194">
                  <c:v>2.1262640953063965</c:v>
                </c:pt>
                <c:pt idx="195">
                  <c:v>2.1311442852020264</c:v>
                </c:pt>
                <c:pt idx="196">
                  <c:v>2.1523730754852295</c:v>
                </c:pt>
                <c:pt idx="197">
                  <c:v>2.1402771472930908</c:v>
                </c:pt>
                <c:pt idx="198">
                  <c:v>2.1607503890991211</c:v>
                </c:pt>
                <c:pt idx="199">
                  <c:v>2.1853387355804443</c:v>
                </c:pt>
                <c:pt idx="200">
                  <c:v>2.1592142581939697</c:v>
                </c:pt>
                <c:pt idx="201">
                  <c:v>2.1686904430389404</c:v>
                </c:pt>
                <c:pt idx="202">
                  <c:v>2.1358966827392578</c:v>
                </c:pt>
                <c:pt idx="203">
                  <c:v>2.1240005493164063</c:v>
                </c:pt>
                <c:pt idx="204">
                  <c:v>2.1353938579559326</c:v>
                </c:pt>
                <c:pt idx="205">
                  <c:v>2.1372766494750977</c:v>
                </c:pt>
                <c:pt idx="206">
                  <c:v>2.1374077796936035</c:v>
                </c:pt>
                <c:pt idx="207">
                  <c:v>2.111701488494873</c:v>
                </c:pt>
                <c:pt idx="208">
                  <c:v>2.115919828414917</c:v>
                </c:pt>
                <c:pt idx="209">
                  <c:v>2.1400461196899414</c:v>
                </c:pt>
                <c:pt idx="210">
                  <c:v>2.1460068225860596</c:v>
                </c:pt>
                <c:pt idx="211">
                  <c:v>2.163766622543335</c:v>
                </c:pt>
                <c:pt idx="212">
                  <c:v>2.1737391948699951</c:v>
                </c:pt>
                <c:pt idx="213">
                  <c:v>2.1731710433959961</c:v>
                </c:pt>
                <c:pt idx="214">
                  <c:v>2.1699862480163574</c:v>
                </c:pt>
                <c:pt idx="215">
                  <c:v>2.1115703582763672</c:v>
                </c:pt>
                <c:pt idx="216">
                  <c:v>2.0400440692901611</c:v>
                </c:pt>
                <c:pt idx="217">
                  <c:v>2.0794353485107422</c:v>
                </c:pt>
                <c:pt idx="218">
                  <c:v>2.1529788970947266</c:v>
                </c:pt>
                <c:pt idx="219">
                  <c:v>2.1986930370330811</c:v>
                </c:pt>
                <c:pt idx="220">
                  <c:v>2.1232168674468994</c:v>
                </c:pt>
                <c:pt idx="221">
                  <c:v>2.0776369571685791</c:v>
                </c:pt>
                <c:pt idx="222">
                  <c:v>2</c:v>
                </c:pt>
                <c:pt idx="223">
                  <c:v>2.0495264530181885</c:v>
                </c:pt>
                <c:pt idx="224">
                  <c:v>2.1163163185119629</c:v>
                </c:pt>
                <c:pt idx="225">
                  <c:v>2.0646011829376221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">
                    <c:v>192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1688398-E24C-46CB-8E61-93782F637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9A-4BBD-8D26-01EACE5814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D1F4E7-C3DE-4AC0-A5BE-10FBDC3F5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9A-4BBD-8D26-01EACE5814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A38397-148B-4DA0-AE4C-4F8D21CCB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09A-4BBD-8D26-01EACE5814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085F6B6-231A-4AFC-AE54-6BF175C43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09A-4BBD-8D26-01EACE5814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69711A2-BCF0-4756-9E12-78BC4932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09A-4BBD-8D26-01EACE5814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A7D31C-CF46-4401-A00C-396643EF3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09A-4BBD-8D26-01EACE5814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D4CEAC-BA1E-4A64-ACA0-8693286A0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09A-4BBD-8D26-01EACE5814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7AA7247-1AD1-458F-9994-8D08A9714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09A-4BBD-8D26-01EACE5814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4B9D322-86CC-446F-BAB9-EAC062D3B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09A-4BBD-8D26-01EACE5814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642415C-E359-4C3E-BCC9-3FC1C40F0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09A-4BBD-8D26-01EACE58142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C97B12C-FFA4-4ED6-9DD6-0A82DE2A4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09A-4BBD-8D26-01EACE58142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6FF51D3-12C9-4483-8AAB-47CDF2A29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09A-4BBD-8D26-01EACE58142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E7C75E-4284-44E4-9096-F2AFBDF6D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09A-4BBD-8D26-01EACE58142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8A51DEB-9740-4B5A-9F5C-BB768E4A0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09A-4BBD-8D26-01EACE5814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901A12B-821A-412C-925B-98C136C7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09A-4BBD-8D26-01EACE5814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A474E03-663C-4512-A472-9B3B778D5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09A-4BBD-8D26-01EACE5814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850E031-D7E7-4231-BF2B-2552B763B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09A-4BBD-8D26-01EACE5814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4FA6A96-CDB1-4261-AC6A-36BCF807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09A-4BBD-8D26-01EACE5814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DE6292-E24D-4492-87EE-5DE61F5E7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09A-4BBD-8D26-01EACE5814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1F3E9D8-D939-46AC-BDB1-9B452B33F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09A-4BBD-8D26-01EACE5814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F5641B-9417-4119-998E-401A4F243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09A-4BBD-8D26-01EACE5814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A56381B-B9F4-4327-911E-8C5A1AEAE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09A-4BBD-8D26-01EACE5814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B4C0EFC-A268-4EA0-AB5D-936A2BC009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09A-4BBD-8D26-01EACE5814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CD5D631-7990-4957-9CE3-6BB141C50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09A-4BBD-8D26-01EACE5814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F3C1E27-73C6-401F-8F86-7FF94AABE3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09A-4BBD-8D26-01EACE5814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015A71F-D735-4299-8677-6A671FFEE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09A-4BBD-8D26-01EACE5814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38540FB-B575-466E-8969-114818D04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09A-4BBD-8D26-01EACE5814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CBC6421-1C63-40B0-BDAC-52924BE5B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09A-4BBD-8D26-01EACE5814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5172B6D-7A51-4BFF-86C7-1F1E3188E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09A-4BBD-8D26-01EACE5814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CD42E1C-E7A4-416F-9368-36667DAFE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09A-4BBD-8D26-01EACE58142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4E7435C-6A38-475F-86A9-C66AE5E66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09A-4BBD-8D26-01EACE58142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2C97912-799E-426B-B3AC-C65B6EA42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09A-4BBD-8D26-01EACE58142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05D191B-75E8-44FF-95D8-E61B540CC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09A-4BBD-8D26-01EACE58142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698E265-9412-487B-B8C5-27EE7EEE9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09A-4BBD-8D26-01EACE58142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A95B69-BB2A-4778-885D-7F715A9F3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09A-4BBD-8D26-01EACE58142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8C6CA7E-E412-4599-ACF6-CF4852A96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09A-4BBD-8D26-01EACE58142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264729-1C41-484B-9530-C4B76A0ED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09A-4BBD-8D26-01EACE58142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EBD63D3-679A-41FC-B49D-12715E9CF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09A-4BBD-8D26-01EACE58142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2B5DC2AA-E7BB-4EDB-B2B0-A8077713F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09A-4BBD-8D26-01EACE58142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88DA20A-A958-451D-9097-A82521F55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09A-4BBD-8D26-01EACE58142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53E70EF-5E07-448D-8BE1-95F08159F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09A-4BBD-8D26-01EACE58142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C618A39-84F6-4DAD-A09D-A787ECA09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09A-4BBD-8D26-01EACE58142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2F6357B-1873-4CE7-B253-467704761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09A-4BBD-8D26-01EACE58142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E5328BC-313E-4DB9-AADB-E0B700A968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09A-4BBD-8D26-01EACE58142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0AEADF-B6FC-414E-91D9-5F30A94EB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09A-4BBD-8D26-01EACE58142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3A452D-5561-4569-A19C-E7A84FDBF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09A-4BBD-8D26-01EACE58142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417CA92-7F3B-4A55-8867-2D0595AF8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09A-4BBD-8D26-01EACE58142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772CD37-7B83-4A63-AC2E-79CDAACDE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09A-4BBD-8D26-01EACE58142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7A5C183-C4C4-4173-8A57-E2BBB9ECD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09A-4BBD-8D26-01EACE58142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29D362-FF58-4E5F-B054-7629248F2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09A-4BBD-8D26-01EACE58142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D3CE61B0-027B-4595-9AC4-FBDDCF49A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09A-4BBD-8D26-01EACE58142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1817D13-8DED-4819-A322-83BBC25AE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09A-4BBD-8D26-01EACE58142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0E153E-CE97-4485-A1AA-824374373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09A-4BBD-8D26-01EACE58142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520E10-159C-4F95-B762-0E97B3A0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09A-4BBD-8D26-01EACE58142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67CEEDB-BF3F-4843-9492-C3C06BE59E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09A-4BBD-8D26-01EACE58142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B0A0453-1B03-453E-B770-7DBF7AD18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09A-4BBD-8D26-01EACE58142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1F8756C-2C3F-4969-BB2A-D5F3DC479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09A-4BBD-8D26-01EACE58142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0B4A3A-AA76-49F9-990B-CE13B4924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09A-4BBD-8D26-01EACE58142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77F0D4A-0877-422F-A2EB-DB647ED6D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09A-4BBD-8D26-01EACE58142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2EAC06C-0A95-480C-B231-1520DE9D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09A-4BBD-8D26-01EACE58142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8F4EA1-E203-4FFA-8F16-C1D758BC3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09A-4BBD-8D26-01EACE58142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D5DFC9D-9E56-4E31-B299-ED4A21E1A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09A-4BBD-8D26-01EACE58142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01CE4A-4A97-4ACB-9BE3-26E2360B3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09A-4BBD-8D26-01EACE58142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BF576B5-5487-443A-8C96-4F3F7ECE5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09A-4BBD-8D26-01EACE58142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A2CD4E-B0B4-4B32-97C3-CDE1C372A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09A-4BBD-8D26-01EACE58142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09BDF47-A506-4B51-86D8-E1E05CDF0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09A-4BBD-8D26-01EACE58142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C82ADE5-5ECF-400A-B45D-ACB39F33A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09A-4BBD-8D26-01EACE58142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78209C9-D09A-4853-BBF7-EA7885961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09A-4BBD-8D26-01EACE58142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085E6E4-A9AE-4FA4-96F4-A740E0EF8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09A-4BBD-8D26-01EACE58142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2C78735E-6C47-438B-ACB6-18F733963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09A-4BBD-8D26-01EACE58142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A2D5166-00A5-4443-B777-4D1F5B3DC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09A-4BBD-8D26-01EACE58142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60C139-19EF-42F7-B34D-37C788BE7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09A-4BBD-8D26-01EACE58142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C103A66-AE83-4796-BDE0-2046B5FB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09A-4BBD-8D26-01EACE58142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CFAEFD-6FFA-4F6B-9EE1-683618D56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09A-4BBD-8D26-01EACE58142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6A36E9A-4E7D-4E7B-962A-47C7D5C6E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09A-4BBD-8D26-01EACE58142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DE0AA0F-B151-4D09-8AE5-F342FD2F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09A-4BBD-8D26-01EACE58142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0D214B9-C2F5-40AB-B6BE-EBEF6F29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09A-4BBD-8D26-01EACE58142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B6520EB-DF97-45CA-AFF6-16EF23A67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09A-4BBD-8D26-01EACE58142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4B81C4-1450-4A5C-BE8E-2839EC76D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09A-4BBD-8D26-01EACE58142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1F62374-E419-41BF-92E9-ACA601929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09A-4BBD-8D26-01EACE58142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6116FC5-C0CD-4EE5-AA78-4FB95B019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09A-4BBD-8D26-01EACE58142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515A539-95BB-40EC-AA9E-59C4D099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09A-4BBD-8D26-01EACE58142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1307276-9017-48B3-BC49-DC98CFADB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09A-4BBD-8D26-01EACE58142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3393315-0BB0-4D76-A096-CE8F6F8E0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09A-4BBD-8D26-01EACE58142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894C3FC-4238-45EC-91C9-49D78040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09A-4BBD-8D26-01EACE58142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1864383-1985-45C9-A1F1-AFF2561F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09A-4BBD-8D26-01EACE58142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27FB8E1-3F36-4443-BC66-0CA98FABE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09A-4BBD-8D26-01EACE58142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4F39D770-8FE3-4CB1-B1CD-BEBB33A9F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09A-4BBD-8D26-01EACE58142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170060-1435-4FB9-A94C-AFE2CE0F4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09A-4BBD-8D26-01EACE58142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54F0708-6B80-4F32-BF8A-C45EF8430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09A-4BBD-8D26-01EACE58142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6B27F09-A6B3-4BFB-A93E-6244FF893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09A-4BBD-8D26-01EACE58142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1CC90A-BB50-4AB9-873B-E60D7CEF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09A-4BBD-8D26-01EACE58142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317080D-CDE4-4CD0-8C50-025D4C702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09A-4BBD-8D26-01EACE58142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29C5C4-5D78-4F81-8931-8D6760881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09A-4BBD-8D26-01EACE58142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F738057-F21B-4C23-A288-725888421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09A-4BBD-8D26-01EACE58142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DA79CA3-02F0-4A40-A564-9BF46AEDE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09A-4BBD-8D26-01EACE58142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8D8E5EA-4ACE-4067-88CA-0661B8880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09A-4BBD-8D26-01EACE58142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A93A3300-6AB8-42FF-8AFC-C4F74490C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09A-4BBD-8D26-01EACE58142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C50B26F-0BF0-4057-AD29-8C9CB0FF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09A-4BBD-8D26-01EACE58142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C6B184-41CF-443C-BACA-56A26A779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09A-4BBD-8D26-01EACE58142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1AFA6E5-0B11-41DD-81FE-BC29C8791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09A-4BBD-8D26-01EACE58142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D047D20-581A-42C2-8A75-0B38A2D47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09A-4BBD-8D26-01EACE58142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5494352-B7F6-40C2-B65F-92C2330E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09A-4BBD-8D26-01EACE58142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6F7FFCA-14EA-42EB-B645-3C32BED9B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09A-4BBD-8D26-01EACE58142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D189E18C-C206-444A-873E-0CF8CC068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09A-4BBD-8D26-01EACE58142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B38B662-3F23-42BD-BDA7-C7E8B65EA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09A-4BBD-8D26-01EACE58142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419750-0987-4AAC-BCAC-D3DE504A9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09A-4BBD-8D26-01EACE58142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55AFF4B-0C64-4727-A90E-5A5CD0548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09A-4BBD-8D26-01EACE58142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A66CFE7-482B-4EEB-9E8F-294940498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09A-4BBD-8D26-01EACE58142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2D2BC24-8190-40C6-B4D7-41773F736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09A-4BBD-8D26-01EACE58142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5E03F5B-3D5D-410A-ACFA-85D721B82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09A-4BBD-8D26-01EACE58142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430279D-C320-47AD-802B-4DD3263A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09A-4BBD-8D26-01EACE58142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719A41-78A7-44E3-A007-B266783FA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09A-4BBD-8D26-01EACE58142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C00ECF6-4C8F-49DD-A5D6-0EA9FCF50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09A-4BBD-8D26-01EACE58142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0B5808A-D094-48E2-BCAC-DB75944C9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09A-4BBD-8D26-01EACE58142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A0CE41C-0DCE-4721-B311-C1B120F220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09A-4BBD-8D26-01EACE58142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984A0D-2E06-481F-B275-83D51CC1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09A-4BBD-8D26-01EACE58142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A99F780-AF13-4D3D-906C-2ACA5662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09A-4BBD-8D26-01EACE58142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6D86919-185B-4C5B-BC90-E1356C395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09A-4BBD-8D26-01EACE58142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03A8F8-A1FD-4968-91F8-6F41AE472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09A-4BBD-8D26-01EACE58142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99600B7-F787-4BFA-B550-DC782E7A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09A-4BBD-8D26-01EACE58142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8C6AB12-ED5D-4EBE-BE80-B1C871C883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09A-4BBD-8D26-01EACE58142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1681F1C-FA10-45BD-B5C7-4527E4C12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09A-4BBD-8D26-01EACE58142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AD72AA9-81E4-4D7F-9045-523B16330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09A-4BBD-8D26-01EACE58142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871CE1F-A869-4969-AF5A-63C54892A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09A-4BBD-8D26-01EACE58142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CC4F7E-64A9-4810-A0D5-0776439F7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09A-4BBD-8D26-01EACE58142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397DF5-B969-4280-88BC-52782BE80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09A-4BBD-8D26-01EACE58142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26ED174-AADC-4442-B11D-D057D1195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09A-4BBD-8D26-01EACE58142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6FCF87-AB1B-4F8C-8B58-2A51E22DF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09A-4BBD-8D26-01EACE58142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8759B0E-B1DA-4E2D-AE61-9354EDB6D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09A-4BBD-8D26-01EACE58142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CB2656D-6933-43D8-B045-F97398261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09A-4BBD-8D26-01EACE58142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A39A756-45DD-4522-898A-B94B867A1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09A-4BBD-8D26-01EACE58142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23B06B-BEA9-4F0B-A4BE-A0EA83BE7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09A-4BBD-8D26-01EACE58142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BCF1C01-AB76-4845-8EFE-6B191E92D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09A-4BBD-8D26-01EACE58142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9109DA8-CE9A-447A-A27A-A6A29C07D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09A-4BBD-8D26-01EACE58142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000A69E-B430-4624-80AD-2D4FE8E7F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09A-4BBD-8D26-01EACE58142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5881A1B-39E8-44EA-B7FA-0DCD36EB6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09A-4BBD-8D26-01EACE58142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0D2956-786A-4CBA-BF70-85A44D394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09A-4BBD-8D26-01EACE58142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0C6616B-91AB-4A7C-8CF6-A4C380BB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09A-4BBD-8D26-01EACE58142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E72A06A-296D-468A-82E4-8FFED165F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09A-4BBD-8D26-01EACE58142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B63A10B-224F-4B3A-9152-C737F35A4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09A-4BBD-8D26-01EACE58142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467E79-33F7-4884-89C6-809AE6832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09A-4BBD-8D26-01EACE58142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2D8D79-484B-4328-816C-F3EFDCE00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09A-4BBD-8D26-01EACE58142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86AC29-FFE2-4279-87EF-5081254D4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09A-4BBD-8D26-01EACE58142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F093D08-AC7E-49FC-B8FA-3604B6915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09A-4BBD-8D26-01EACE58142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B0217BC-05F5-4286-BDB8-E454D775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09A-4BBD-8D26-01EACE58142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4A5650-662D-4A35-B32E-01948DB43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09A-4BBD-8D26-01EACE58142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4344368-304C-4C3D-ACF0-7FE9C5D64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09A-4BBD-8D26-01EACE58142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8A37D6DD-B1AA-436C-912B-D04B0C323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09A-4BBD-8D26-01EACE58142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5F9EAAD-C2C0-41D7-8ED8-8C1712EC1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09A-4BBD-8D26-01EACE58142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BFC2C6B-A944-41B3-AE55-F0C42EA9D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09A-4BBD-8D26-01EACE58142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CB193C-49ED-4DE2-815F-4BB76018C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09A-4BBD-8D26-01EACE58142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501DA7-02A3-4C1E-9BB1-0D9046EAA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09A-4BBD-8D26-01EACE58142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F583613-C6B9-4AA0-839F-CDC1095D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09A-4BBD-8D26-01EACE58142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01E91B6-0E6B-47C0-BBE5-41E81A629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09A-4BBD-8D26-01EACE58142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8BB77FD-CAEC-434D-82EA-754F3DD09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09A-4BBD-8D26-01EACE58142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3C2B06C-48AC-47D8-BBA7-A378B0305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09A-4BBD-8D26-01EACE58142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5FAABAA-3592-4097-951F-7E892684E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09A-4BBD-8D26-01EACE58142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F135E09-DE4C-444E-8AA4-0AF5F4BF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09A-4BBD-8D26-01EACE58142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F3D2814-17A6-4992-97D7-C64D885B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09A-4BBD-8D26-01EACE58142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D39E77-072B-4EFF-9E78-4F3A03AE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09A-4BBD-8D26-01EACE58142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CE3AB875-B87B-4308-94EA-46D8A7A50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09A-4BBD-8D26-01EACE58142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5558BFC-A2E8-4178-B2E7-50C200F3C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09A-4BBD-8D26-01EACE58142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8888F18-927F-48E3-832E-1007AFC52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09A-4BBD-8D26-01EACE58142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0BDFFF3-B9DB-47F8-B543-FE058424F2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09A-4BBD-8D26-01EACE58142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3FC3DD1-10B9-44F4-97EE-1CF57F30D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09A-4BBD-8D26-01EACE58142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DAB45DE-6EAC-42FB-82CF-5D0F20722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09A-4BBD-8D26-01EACE58142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A22165B-4EFA-446D-ADD2-88B08E6E3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09A-4BBD-8D26-01EACE58142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65D1887-4FFC-40A8-9B41-16BCB6761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09A-4BBD-8D26-01EACE58142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B284A84-5510-408E-A857-8A4A72E94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09A-4BBD-8D26-01EACE58142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5E46551-ADF8-4989-B0DA-447E2BCF2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09A-4BBD-8D26-01EACE58142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72CBB9-556D-44A1-A45C-029A24952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09A-4BBD-8D26-01EACE58142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842028D-923F-4659-AD11-82CD4C511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09A-4BBD-8D26-01EACE58142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B61C4B6-D4DD-4AE0-B944-C9D43082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09A-4BBD-8D26-01EACE58142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861DDE-511B-42D7-8759-A2F7C04A4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09A-4BBD-8D26-01EACE58142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CB387C0-4A5D-48CC-9754-3E3C2E9C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09A-4BBD-8D26-01EACE58142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B1BD20-FC50-441C-A3F9-CC9BC1EB7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09A-4BBD-8D26-01EACE58142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92E8223-EE30-4DC6-A199-10E5F26CD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09A-4BBD-8D26-01EACE58142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CA099A8-BF3B-4177-81E6-4BA8451F5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09A-4BBD-8D26-01EACE58142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25E7376-8484-4246-96E7-77FC782197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09A-4BBD-8D26-01EACE58142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CF742B3-E758-450F-86B4-4E52DC520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09A-4BBD-8D26-01EACE58142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7B8AAB9-1273-4EA6-A323-F5464EA5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09A-4BBD-8D26-01EACE58142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BA591BF-22E3-482F-9FC4-6209A3D5A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09A-4BBD-8D26-01EACE58142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ECCEEF4-7753-4BD4-BAFA-E94DC5D1D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09A-4BBD-8D26-01EACE58142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355EBE5-8AF6-4B04-8F5B-B3CA62DD9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09A-4BBD-8D26-01EACE58142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F74776-0741-4805-954A-F6B870A7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09A-4BBD-8D26-01EACE58142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64C4E3-2CC3-460E-AE46-15B202C3C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09A-4BBD-8D26-01EACE58142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7D1A6F6-B338-4AF0-9008-30C2BE1B0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09A-4BBD-8D26-01EACE58142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C54A3FA-B22F-4F49-8306-648A6C782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09A-4BBD-8D26-01EACE58142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7FA11A-9E02-42F6-B5BE-EBFCDF447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09A-4BBD-8D26-01EACE58142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AA9861F-6C18-414F-B8A7-9376D56F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09A-4BBD-8D26-01EACE58142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A08D45F-8252-469B-AB6E-15BF7DB17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09A-4BBD-8D26-01EACE58142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EBF7EEA-A5D8-42C8-B02A-5B06F5EF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09A-4BBD-8D26-01EACE58142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86FDE9-7E30-4618-A3C8-E717E2A5A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09A-4BBD-8D26-01EACE58142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FF38B33-808A-47A4-901E-3DE9A553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09A-4BBD-8D26-01EACE58142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AF6F03-927A-4CBF-9C0D-EC8F6BA31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09A-4BBD-8D26-01EACE58142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6B53F2A-3825-4224-ADB8-D3D4D1C5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09A-4BBD-8D26-01EACE58142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2117851-FE65-4A00-A8EC-8A1B587C9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09A-4BBD-8D26-01EACE58142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A2FD248-2813-4F3D-9D90-D5C05FACD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09A-4BBD-8D26-01EACE58142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22D6679-19E7-46E2-AEB2-031B1D935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09A-4BBD-8D26-01EACE58142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10E3B8-8877-42B7-8407-874F181AA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09A-4BBD-8D26-01EACE58142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938E36B-8C4C-441F-A130-28241D5D4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09A-4BBD-8D26-01EACE58142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51D4EED-44AA-456C-9F39-39472B4AB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09A-4BBD-8D26-01EACE58142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650126E-82E4-42C3-9F7A-55A6A70AC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09A-4BBD-8D26-01EACE58142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6E0801-D0FF-420D-9C43-42C81E139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09A-4BBD-8D26-01EACE58142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25D62EE-733B-4F02-BF6D-E4D8F5292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09A-4BBD-8D26-01EACE58142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4E95B4F-7573-4E45-AFFD-5966D760E1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09A-4BBD-8D26-01EACE58142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3C1051C-BFA1-4383-B4CD-65C70399B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09A-4BBD-8D26-01EACE58142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1F5B219-73A2-4098-A71B-B55A06B46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09A-4BBD-8D26-01EACE58142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13B5EAA-94FB-4733-8F43-921DA65B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09A-4BBD-8D26-01EACE58142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050F002-3A89-469B-9979-D168700F6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09A-4BBD-8D26-01EACE58142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9D7C27B-0701-487F-8CDD-D54910B35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09A-4BBD-8D26-01EACE58142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E94C2CA-FCCC-4833-8C89-6F36248DD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09A-4BBD-8D26-01EACE58142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48AD591-8E97-46A4-8812-E7FBC4B61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09A-4BBD-8D26-01EACE58142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F7B7CA0-FD7F-4A02-89BB-5C5BA27DD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09A-4BBD-8D26-01EACE58142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26EF60B-ADD7-40F7-B5F9-F55352EF9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09A-4BBD-8D26-01EACE58142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653937-27EB-4AC3-B38D-DBC084593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09A-4BBD-8D26-01EACE58142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3D663612-E3C7-4906-B08A-BF1D9DFDD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09A-4BBD-8D26-01EACE58142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261EB31-EE83-4DEB-80B2-DDB417A6E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09A-4BBD-8D26-01EACE58142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8A25E80-CCCE-44D5-AC4D-30DC1D7DAE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09A-4BBD-8D26-01EACE58142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55140C5-0ACC-4831-A57D-E0C5FC53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09A-4BBD-8D26-01EACE58142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39F1AB1-10F7-4747-A7B1-EE12B2E07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09A-4BBD-8D26-01EACE58142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84ABB1E-5EAB-4AB8-A518-1A2848E84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09A-4BBD-8D26-01EACE58142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B536EB-9D4E-42DD-9D44-48A48F43A3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09A-4BBD-8D26-01EACE58142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C49504A-107D-4FF5-9929-182658FA8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09A-4BBD-8D26-01EACE58142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B53D346-50C2-4070-95C2-5F2920D11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09A-4BBD-8D26-01EACE58142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09A-4BBD-8D26-01EACE58142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09A-4BBD-8D26-01EACE58142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09A-4BBD-8D26-01EACE58142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09A-4BBD-8D26-01EACE58142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09A-4BBD-8D26-01EACE58142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09A-4BBD-8D26-01EACE58142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09A-4BBD-8D26-01EACE58142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09A-4BBD-8D26-01EACE58142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09A-4BBD-8D26-01EACE58142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09A-4BBD-8D26-01EACE58142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09A-4BBD-8D26-01EACE58142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09A-4BBD-8D26-01EACE58142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09A-4BBD-8D26-01EACE58142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09A-4BBD-8D26-01EACE58142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09A-4BBD-8D26-01EACE58142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09A-4BBD-8D26-01EACE58142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09A-4BBD-8D26-01EACE58142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09A-4BBD-8D26-01EACE58142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09A-4BBD-8D26-01EACE58142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09A-4BBD-8D26-01EACE58142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09A-4BBD-8D26-01EACE58142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09A-4BBD-8D26-01EACE58142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09A-4BBD-8D26-01EACE58142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09A-4BBD-8D26-01EACE58142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09A-4BBD-8D26-01EACE58142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09A-4BBD-8D26-01EACE58142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09A-4BBD-8D26-01EACE58142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09A-4BBD-8D26-01EACE58142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09A-4BBD-8D26-01EACE58142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09A-4BBD-8D26-01EACE58142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09A-4BBD-8D26-01EACE58142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09A-4BBD-8D26-01EACE58142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09A-4BBD-8D26-01EACE58142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09A-4BBD-8D26-01EACE58142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09A-4BBD-8D26-01EACE58142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09A-4BBD-8D26-01EACE58142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09A-4BBD-8D26-01EACE58142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09A-4BBD-8D26-01EACE58142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09A-4BBD-8D26-01EACE58142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09A-4BBD-8D26-01EACE58142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09A-4BBD-8D26-01EACE58142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09A-4BBD-8D26-01EACE58142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09A-4BBD-8D26-01EACE58142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09A-4BBD-8D26-01EACE58142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09A-4BBD-8D26-01EACE58142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09A-4BBD-8D26-01EACE58142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09A-4BBD-8D26-01EACE58142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09A-4BBD-8D26-01EACE58142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09A-4BBD-8D26-01EACE58142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09A-4BBD-8D26-01EACE58142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09A-4BBD-8D26-01EACE58142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09A-4BBD-8D26-01EACE58142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09A-4BBD-8D26-01EACE58142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09A-4BBD-8D26-01EACE58142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09A-4BBD-8D26-01EACE58142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09A-4BBD-8D26-01EACE58142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09A-4BBD-8D26-01EACE58142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09A-4BBD-8D26-01EACE58142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09A-4BBD-8D26-01EACE58142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09A-4BBD-8D26-01EACE58142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09A-4BBD-8D26-01EACE58142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09A-4BBD-8D26-01EACE58142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09A-4BBD-8D26-01EACE58142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09A-4BBD-8D26-01EACE58142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09A-4BBD-8D26-01EACE58142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09A-4BBD-8D26-01EACE58142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09A-4BBD-8D26-01EACE58142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09A-4BBD-8D26-01EACE58142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09A-4BBD-8D26-01EACE58142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09A-4BBD-8D26-01EACE58142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09A-4BBD-8D26-01EACE58142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09A-4BBD-8D26-01EACE58142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09A-4BBD-8D26-01EACE5814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91.319992065429688</c:v>
                </c:pt>
                <c:pt idx="1">
                  <c:v>97.636184692382813</c:v>
                </c:pt>
                <c:pt idx="2">
                  <c:v>100</c:v>
                </c:pt>
                <c:pt idx="3">
                  <c:v>99.852668762207031</c:v>
                </c:pt>
                <c:pt idx="4">
                  <c:v>98.267105102539063</c:v>
                </c:pt>
                <c:pt idx="5">
                  <c:v>95.31072998046875</c:v>
                </c:pt>
                <c:pt idx="6">
                  <c:v>90.953575134277344</c:v>
                </c:pt>
                <c:pt idx="7">
                  <c:v>86.765586853027344</c:v>
                </c:pt>
                <c:pt idx="8">
                  <c:v>84.303619384765625</c:v>
                </c:pt>
                <c:pt idx="9">
                  <c:v>83.322128295898438</c:v>
                </c:pt>
                <c:pt idx="10">
                  <c:v>83.343940734863281</c:v>
                </c:pt>
                <c:pt idx="11">
                  <c:v>83.939949035644531</c:v>
                </c:pt>
                <c:pt idx="12">
                  <c:v>84.694770812988281</c:v>
                </c:pt>
                <c:pt idx="13">
                  <c:v>85.125762939453125</c:v>
                </c:pt>
                <c:pt idx="14">
                  <c:v>84.843299865722656</c:v>
                </c:pt>
                <c:pt idx="15">
                  <c:v>83.863250732421875</c:v>
                </c:pt>
                <c:pt idx="16">
                  <c:v>82.165901184082031</c:v>
                </c:pt>
                <c:pt idx="17">
                  <c:v>79.289466857910156</c:v>
                </c:pt>
                <c:pt idx="18">
                  <c:v>75.227386474609375</c:v>
                </c:pt>
                <c:pt idx="19">
                  <c:v>70.326393127441406</c:v>
                </c:pt>
                <c:pt idx="20">
                  <c:v>65.267181396484375</c:v>
                </c:pt>
                <c:pt idx="21">
                  <c:v>59.839649200439453</c:v>
                </c:pt>
                <c:pt idx="22">
                  <c:v>54.097625732421875</c:v>
                </c:pt>
                <c:pt idx="23">
                  <c:v>48.679145812988281</c:v>
                </c:pt>
                <c:pt idx="24">
                  <c:v>43.305164337158203</c:v>
                </c:pt>
                <c:pt idx="25">
                  <c:v>38.477760314941406</c:v>
                </c:pt>
                <c:pt idx="26">
                  <c:v>34.081989288330078</c:v>
                </c:pt>
                <c:pt idx="27">
                  <c:v>30.571353912353516</c:v>
                </c:pt>
                <c:pt idx="28">
                  <c:v>27.667472839355469</c:v>
                </c:pt>
                <c:pt idx="29">
                  <c:v>25.31993293762207</c:v>
                </c:pt>
                <c:pt idx="30">
                  <c:v>23.567276000976563</c:v>
                </c:pt>
                <c:pt idx="31">
                  <c:v>22.494647979736328</c:v>
                </c:pt>
                <c:pt idx="32">
                  <c:v>21.756206512451172</c:v>
                </c:pt>
                <c:pt idx="33">
                  <c:v>21.245241165161133</c:v>
                </c:pt>
                <c:pt idx="34">
                  <c:v>20.941530227661133</c:v>
                </c:pt>
                <c:pt idx="35">
                  <c:v>20.492637634277344</c:v>
                </c:pt>
                <c:pt idx="36">
                  <c:v>20.33808708190918</c:v>
                </c:pt>
                <c:pt idx="37">
                  <c:v>20.333366394042969</c:v>
                </c:pt>
                <c:pt idx="38">
                  <c:v>20.365283966064453</c:v>
                </c:pt>
                <c:pt idx="39">
                  <c:v>20.567817687988281</c:v>
                </c:pt>
                <c:pt idx="40">
                  <c:v>20.691120147705078</c:v>
                </c:pt>
                <c:pt idx="41">
                  <c:v>20.975736618041992</c:v>
                </c:pt>
                <c:pt idx="42">
                  <c:v>21.571817398071289</c:v>
                </c:pt>
                <c:pt idx="43">
                  <c:v>21.972232818603516</c:v>
                </c:pt>
                <c:pt idx="44">
                  <c:v>22.176280975341797</c:v>
                </c:pt>
                <c:pt idx="45">
                  <c:v>22.225532531738281</c:v>
                </c:pt>
                <c:pt idx="46">
                  <c:v>22.659839630126953</c:v>
                </c:pt>
                <c:pt idx="47">
                  <c:v>23.054548263549805</c:v>
                </c:pt>
                <c:pt idx="48">
                  <c:v>23.185636520385742</c:v>
                </c:pt>
                <c:pt idx="49">
                  <c:v>23.4261474609375</c:v>
                </c:pt>
                <c:pt idx="50">
                  <c:v>23.588272094726563</c:v>
                </c:pt>
                <c:pt idx="51">
                  <c:v>23.774564743041992</c:v>
                </c:pt>
                <c:pt idx="52">
                  <c:v>23.523097991943359</c:v>
                </c:pt>
                <c:pt idx="53">
                  <c:v>23.038694381713867</c:v>
                </c:pt>
                <c:pt idx="54">
                  <c:v>22.971759796142578</c:v>
                </c:pt>
                <c:pt idx="55">
                  <c:v>23.10112190246582</c:v>
                </c:pt>
                <c:pt idx="56">
                  <c:v>23.075580596923828</c:v>
                </c:pt>
                <c:pt idx="57">
                  <c:v>22.874137878417969</c:v>
                </c:pt>
                <c:pt idx="58">
                  <c:v>22.244556427001953</c:v>
                </c:pt>
                <c:pt idx="59">
                  <c:v>21.550432205200195</c:v>
                </c:pt>
                <c:pt idx="60">
                  <c:v>20.758090972900391</c:v>
                </c:pt>
                <c:pt idx="61">
                  <c:v>20.220067977905273</c:v>
                </c:pt>
                <c:pt idx="62">
                  <c:v>20.039800643920898</c:v>
                </c:pt>
                <c:pt idx="63">
                  <c:v>19.955390930175781</c:v>
                </c:pt>
                <c:pt idx="64">
                  <c:v>19.846109390258789</c:v>
                </c:pt>
                <c:pt idx="65">
                  <c:v>19.61567497253418</c:v>
                </c:pt>
                <c:pt idx="66">
                  <c:v>19.545602798461914</c:v>
                </c:pt>
                <c:pt idx="67">
                  <c:v>19.36663818359375</c:v>
                </c:pt>
                <c:pt idx="68">
                  <c:v>19.135358810424805</c:v>
                </c:pt>
                <c:pt idx="69">
                  <c:v>19.1546630859375</c:v>
                </c:pt>
                <c:pt idx="70">
                  <c:v>19.114749908447266</c:v>
                </c:pt>
                <c:pt idx="71">
                  <c:v>19.024984359741211</c:v>
                </c:pt>
                <c:pt idx="72">
                  <c:v>19.180133819580078</c:v>
                </c:pt>
                <c:pt idx="73">
                  <c:v>19.304176330566406</c:v>
                </c:pt>
                <c:pt idx="74">
                  <c:v>19.31995964050293</c:v>
                </c:pt>
                <c:pt idx="75">
                  <c:v>19.302238464355469</c:v>
                </c:pt>
                <c:pt idx="76">
                  <c:v>19.33296012878418</c:v>
                </c:pt>
                <c:pt idx="77">
                  <c:v>19.309637069702148</c:v>
                </c:pt>
                <c:pt idx="78">
                  <c:v>19.333734512329102</c:v>
                </c:pt>
                <c:pt idx="79">
                  <c:v>19.299596786499023</c:v>
                </c:pt>
                <c:pt idx="80">
                  <c:v>19.218639373779297</c:v>
                </c:pt>
                <c:pt idx="81">
                  <c:v>19.197608947753906</c:v>
                </c:pt>
                <c:pt idx="82">
                  <c:v>19.170341491699219</c:v>
                </c:pt>
                <c:pt idx="83">
                  <c:v>19.152196884155273</c:v>
                </c:pt>
                <c:pt idx="84">
                  <c:v>19.128101348876953</c:v>
                </c:pt>
                <c:pt idx="85">
                  <c:v>19.202259063720703</c:v>
                </c:pt>
                <c:pt idx="86">
                  <c:v>19.324398040771484</c:v>
                </c:pt>
                <c:pt idx="87">
                  <c:v>19.316577911376953</c:v>
                </c:pt>
                <c:pt idx="88">
                  <c:v>18.943498611450195</c:v>
                </c:pt>
                <c:pt idx="89">
                  <c:v>18.886358261108398</c:v>
                </c:pt>
                <c:pt idx="90">
                  <c:v>19.099918365478516</c:v>
                </c:pt>
                <c:pt idx="91">
                  <c:v>18.89946174621582</c:v>
                </c:pt>
                <c:pt idx="92">
                  <c:v>18.871913909912109</c:v>
                </c:pt>
                <c:pt idx="93">
                  <c:v>19.058839797973633</c:v>
                </c:pt>
                <c:pt idx="94">
                  <c:v>19.027978897094727</c:v>
                </c:pt>
                <c:pt idx="95">
                  <c:v>19.235408782958984</c:v>
                </c:pt>
                <c:pt idx="96">
                  <c:v>19.205324172973633</c:v>
                </c:pt>
                <c:pt idx="97">
                  <c:v>19.204231262207031</c:v>
                </c:pt>
                <c:pt idx="98">
                  <c:v>19.582876205444336</c:v>
                </c:pt>
                <c:pt idx="99">
                  <c:v>19.312597274780273</c:v>
                </c:pt>
                <c:pt idx="100">
                  <c:v>19.10093879699707</c:v>
                </c:pt>
                <c:pt idx="101">
                  <c:v>19.203807830810547</c:v>
                </c:pt>
                <c:pt idx="102">
                  <c:v>19.188272476196289</c:v>
                </c:pt>
                <c:pt idx="103">
                  <c:v>19.300477981567383</c:v>
                </c:pt>
                <c:pt idx="104">
                  <c:v>19.530807495117188</c:v>
                </c:pt>
                <c:pt idx="105">
                  <c:v>19.653652191162109</c:v>
                </c:pt>
                <c:pt idx="106">
                  <c:v>19.609790802001953</c:v>
                </c:pt>
                <c:pt idx="107">
                  <c:v>19.672077178955078</c:v>
                </c:pt>
                <c:pt idx="108">
                  <c:v>19.642448425292969</c:v>
                </c:pt>
                <c:pt idx="109">
                  <c:v>19.547258377075195</c:v>
                </c:pt>
                <c:pt idx="110">
                  <c:v>19.536584854125977</c:v>
                </c:pt>
                <c:pt idx="111">
                  <c:v>19.350679397583008</c:v>
                </c:pt>
                <c:pt idx="112">
                  <c:v>19.2523193359375</c:v>
                </c:pt>
                <c:pt idx="113">
                  <c:v>19.24580192565918</c:v>
                </c:pt>
                <c:pt idx="114">
                  <c:v>19.28504753112793</c:v>
                </c:pt>
                <c:pt idx="115">
                  <c:v>19.444072723388672</c:v>
                </c:pt>
                <c:pt idx="116">
                  <c:v>19.255102157592773</c:v>
                </c:pt>
                <c:pt idx="117">
                  <c:v>19.300724029541016</c:v>
                </c:pt>
                <c:pt idx="118">
                  <c:v>19.913326263427734</c:v>
                </c:pt>
                <c:pt idx="119">
                  <c:v>19.651397705078125</c:v>
                </c:pt>
                <c:pt idx="120">
                  <c:v>19.441112518310547</c:v>
                </c:pt>
                <c:pt idx="121">
                  <c:v>19.401268005371094</c:v>
                </c:pt>
                <c:pt idx="122">
                  <c:v>19.020229339599609</c:v>
                </c:pt>
                <c:pt idx="123">
                  <c:v>18.925779342651367</c:v>
                </c:pt>
                <c:pt idx="124">
                  <c:v>18.984823226928711</c:v>
                </c:pt>
                <c:pt idx="125">
                  <c:v>19.179500579833984</c:v>
                </c:pt>
                <c:pt idx="126">
                  <c:v>19.250205993652344</c:v>
                </c:pt>
                <c:pt idx="127">
                  <c:v>19.024562835693359</c:v>
                </c:pt>
                <c:pt idx="128">
                  <c:v>19.175519943237305</c:v>
                </c:pt>
                <c:pt idx="129">
                  <c:v>19.291460037231445</c:v>
                </c:pt>
                <c:pt idx="130">
                  <c:v>19.059650421142578</c:v>
                </c:pt>
                <c:pt idx="131">
                  <c:v>19.283075332641602</c:v>
                </c:pt>
                <c:pt idx="132">
                  <c:v>19.513862609863281</c:v>
                </c:pt>
                <c:pt idx="133">
                  <c:v>19.366497039794922</c:v>
                </c:pt>
                <c:pt idx="134">
                  <c:v>19.696878433227539</c:v>
                </c:pt>
                <c:pt idx="135">
                  <c:v>19.675600051879883</c:v>
                </c:pt>
                <c:pt idx="136">
                  <c:v>8.3004446029663086</c:v>
                </c:pt>
                <c:pt idx="137">
                  <c:v>2.0000002384185791</c:v>
                </c:pt>
                <c:pt idx="138">
                  <c:v>12.873208045959473</c:v>
                </c:pt>
                <c:pt idx="139">
                  <c:v>20.154436111450195</c:v>
                </c:pt>
                <c:pt idx="140">
                  <c:v>19.408596038818359</c:v>
                </c:pt>
                <c:pt idx="141">
                  <c:v>18.68995475769043</c:v>
                </c:pt>
                <c:pt idx="142">
                  <c:v>18.672903060913086</c:v>
                </c:pt>
                <c:pt idx="143">
                  <c:v>18.632495880126953</c:v>
                </c:pt>
                <c:pt idx="144">
                  <c:v>18.644262313842773</c:v>
                </c:pt>
                <c:pt idx="145">
                  <c:v>19.218957901000977</c:v>
                </c:pt>
                <c:pt idx="146">
                  <c:v>19.615146636962891</c:v>
                </c:pt>
                <c:pt idx="147">
                  <c:v>19.423675537109375</c:v>
                </c:pt>
                <c:pt idx="148">
                  <c:v>19.146631240844727</c:v>
                </c:pt>
                <c:pt idx="149">
                  <c:v>19.325384140014648</c:v>
                </c:pt>
                <c:pt idx="150">
                  <c:v>19.29808235168457</c:v>
                </c:pt>
                <c:pt idx="151">
                  <c:v>18.824213027954102</c:v>
                </c:pt>
                <c:pt idx="152">
                  <c:v>19.093822479248047</c:v>
                </c:pt>
                <c:pt idx="153">
                  <c:v>18.722858428955078</c:v>
                </c:pt>
                <c:pt idx="154">
                  <c:v>18.245325088500977</c:v>
                </c:pt>
                <c:pt idx="155">
                  <c:v>18.867755889892578</c:v>
                </c:pt>
                <c:pt idx="156">
                  <c:v>19.270391464233398</c:v>
                </c:pt>
                <c:pt idx="157">
                  <c:v>19.313337326049805</c:v>
                </c:pt>
                <c:pt idx="158">
                  <c:v>19.103969573974609</c:v>
                </c:pt>
                <c:pt idx="159">
                  <c:v>18.712959289550781</c:v>
                </c:pt>
                <c:pt idx="160">
                  <c:v>18.867580413818359</c:v>
                </c:pt>
                <c:pt idx="161">
                  <c:v>19.229667663574219</c:v>
                </c:pt>
                <c:pt idx="162">
                  <c:v>19.119539260864258</c:v>
                </c:pt>
                <c:pt idx="163">
                  <c:v>19.482332229614258</c:v>
                </c:pt>
                <c:pt idx="164">
                  <c:v>19.987871170043945</c:v>
                </c:pt>
                <c:pt idx="165">
                  <c:v>19.376607894897461</c:v>
                </c:pt>
                <c:pt idx="166">
                  <c:v>19.135746002197266</c:v>
                </c:pt>
                <c:pt idx="167">
                  <c:v>19.460947036743164</c:v>
                </c:pt>
                <c:pt idx="168">
                  <c:v>19.463977813720703</c:v>
                </c:pt>
                <c:pt idx="169">
                  <c:v>19.207191467285156</c:v>
                </c:pt>
                <c:pt idx="170">
                  <c:v>19.538980484008789</c:v>
                </c:pt>
                <c:pt idx="171">
                  <c:v>19.496246337890625</c:v>
                </c:pt>
                <c:pt idx="172">
                  <c:v>19.448406219482422</c:v>
                </c:pt>
                <c:pt idx="173">
                  <c:v>19.734079360961914</c:v>
                </c:pt>
                <c:pt idx="174">
                  <c:v>19.579282760620117</c:v>
                </c:pt>
                <c:pt idx="175">
                  <c:v>19.445587158203125</c:v>
                </c:pt>
                <c:pt idx="176">
                  <c:v>19.798162460327148</c:v>
                </c:pt>
                <c:pt idx="177">
                  <c:v>19.812253952026367</c:v>
                </c:pt>
                <c:pt idx="178">
                  <c:v>19.7828369140625</c:v>
                </c:pt>
                <c:pt idx="179">
                  <c:v>19.666193008422852</c:v>
                </c:pt>
                <c:pt idx="180">
                  <c:v>19.272998809814453</c:v>
                </c:pt>
                <c:pt idx="181">
                  <c:v>19.664573669433594</c:v>
                </c:pt>
                <c:pt idx="182">
                  <c:v>19.839345932006836</c:v>
                </c:pt>
                <c:pt idx="183">
                  <c:v>19.233823776245117</c:v>
                </c:pt>
                <c:pt idx="184">
                  <c:v>18.581552505493164</c:v>
                </c:pt>
                <c:pt idx="185">
                  <c:v>18.751428604125977</c:v>
                </c:pt>
                <c:pt idx="186">
                  <c:v>19.193487167358398</c:v>
                </c:pt>
                <c:pt idx="187">
                  <c:v>18.989086151123047</c:v>
                </c:pt>
                <c:pt idx="188">
                  <c:v>19.184080123901367</c:v>
                </c:pt>
                <c:pt idx="189">
                  <c:v>19.233154296875</c:v>
                </c:pt>
                <c:pt idx="190">
                  <c:v>19.176681518554688</c:v>
                </c:pt>
                <c:pt idx="191">
                  <c:v>19.682538986206055</c:v>
                </c:pt>
                <c:pt idx="192">
                  <c:v>19.623319625854492</c:v>
                </c:pt>
                <c:pt idx="193">
                  <c:v>19.51005744934082</c:v>
                </c:pt>
                <c:pt idx="194">
                  <c:v>19.673837661743164</c:v>
                </c:pt>
                <c:pt idx="195">
                  <c:v>19.688177108764648</c:v>
                </c:pt>
                <c:pt idx="196">
                  <c:v>19.843925476074219</c:v>
                </c:pt>
                <c:pt idx="197">
                  <c:v>19.750885009765625</c:v>
                </c:pt>
                <c:pt idx="198">
                  <c:v>19.34691047668457</c:v>
                </c:pt>
                <c:pt idx="199">
                  <c:v>19.24055290222168</c:v>
                </c:pt>
                <c:pt idx="200">
                  <c:v>19.689620971679688</c:v>
                </c:pt>
                <c:pt idx="201">
                  <c:v>19.521329879760742</c:v>
                </c:pt>
                <c:pt idx="202">
                  <c:v>19.406129837036133</c:v>
                </c:pt>
                <c:pt idx="203">
                  <c:v>19.679897308349609</c:v>
                </c:pt>
                <c:pt idx="204">
                  <c:v>19.474334716796875</c:v>
                </c:pt>
                <c:pt idx="205">
                  <c:v>19.353357315063477</c:v>
                </c:pt>
                <c:pt idx="206">
                  <c:v>19.315450668334961</c:v>
                </c:pt>
                <c:pt idx="207">
                  <c:v>19.286844253540039</c:v>
                </c:pt>
                <c:pt idx="208">
                  <c:v>19.536409378051758</c:v>
                </c:pt>
                <c:pt idx="209">
                  <c:v>19.498924255371094</c:v>
                </c:pt>
                <c:pt idx="210">
                  <c:v>19.245449066162109</c:v>
                </c:pt>
                <c:pt idx="211">
                  <c:v>19.532745361328125</c:v>
                </c:pt>
                <c:pt idx="212">
                  <c:v>19.529151916503906</c:v>
                </c:pt>
                <c:pt idx="213">
                  <c:v>19.17759895324707</c:v>
                </c:pt>
                <c:pt idx="214">
                  <c:v>19.697582244873047</c:v>
                </c:pt>
                <c:pt idx="215">
                  <c:v>20.097118377685547</c:v>
                </c:pt>
                <c:pt idx="216">
                  <c:v>19.730169296264648</c:v>
                </c:pt>
                <c:pt idx="217">
                  <c:v>18.887556076049805</c:v>
                </c:pt>
                <c:pt idx="218">
                  <c:v>19.349164962768555</c:v>
                </c:pt>
                <c:pt idx="219">
                  <c:v>20.126253128051758</c:v>
                </c:pt>
                <c:pt idx="220">
                  <c:v>20.036100387573242</c:v>
                </c:pt>
                <c:pt idx="221">
                  <c:v>19.576322555541992</c:v>
                </c:pt>
                <c:pt idx="222">
                  <c:v>18.423233032226563</c:v>
                </c:pt>
                <c:pt idx="223">
                  <c:v>18.569116592407227</c:v>
                </c:pt>
                <c:pt idx="224">
                  <c:v>18.876070022583008</c:v>
                </c:pt>
                <c:pt idx="225">
                  <c:v>19.338350296020508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2">
                    <c:v>194</c:v>
                  </c:pt>
                  <c:pt idx="13">
                    <c:v>216</c:v>
                  </c:pt>
                  <c:pt idx="51">
                    <c:v>292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CE908C7-DFC3-4D9F-9556-B1805E32D1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580-4DF8-B775-7F062F3034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9993843-C8AF-466A-A2F4-719DF517D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580-4DF8-B775-7F062F3034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C518A6-8C64-4E6B-A836-CBAE63D17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580-4DF8-B775-7F062F3034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900B071-FBC0-4591-98EB-F32F4244B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580-4DF8-B775-7F062F3034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65F2BF-A5C8-4912-B440-BC69900F0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580-4DF8-B775-7F062F3034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718689B-9CC0-4473-B632-A768EF79C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580-4DF8-B775-7F062F3034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0CC0202-A86C-44AB-8AF0-B5752B9CB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580-4DF8-B775-7F062F3034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72A11C-71A2-4F1B-B7D6-8D6C0A8A6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580-4DF8-B775-7F062F3034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7715BEC-7BD4-4257-B1E9-7EF5BCA0E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580-4DF8-B775-7F062F3034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DC548C7-0CEC-4E04-A511-845E1CE5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580-4DF8-B775-7F062F3034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3629A1-2C30-402E-B024-F4B18280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580-4DF8-B775-7F062F3034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A56D487-2969-4C73-AFB0-D115302F2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580-4DF8-B775-7F062F3034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23F528B-4C7B-4348-B812-1BEC44D50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580-4DF8-B775-7F062F3034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C030B3-E9A5-4944-A6B4-0D8F6CFC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580-4DF8-B775-7F062F3034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8E18960-3E10-40DA-92A2-5795EE0AA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580-4DF8-B775-7F062F3034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2E0E818-5778-4273-B6F0-10F0F7FB4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580-4DF8-B775-7F062F3034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0FDF94A-5211-4212-91A2-4BD271FF1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580-4DF8-B775-7F062F3034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77F4DCA-6F95-4448-90AF-775F96D23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580-4DF8-B775-7F062F3034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F2C2397-CBED-40AF-8049-153CE9EE9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580-4DF8-B775-7F062F3034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D26B9A9-ACAA-4DCF-BB63-288E7FE59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B580-4DF8-B775-7F062F3034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08D9279-64A6-4DE3-BCB6-26C5A4D9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B580-4DF8-B775-7F062F3034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EA07C0D-63DA-4C01-BE2E-B5CBF3883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B580-4DF8-B775-7F062F3034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F934E98-4A1B-4F70-9089-6B637D6C2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B580-4DF8-B775-7F062F3034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D01518-BD78-4EEB-A8CD-E141CDDAA6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B580-4DF8-B775-7F062F3034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76D714-C267-4AAC-B047-5390FDBF0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B580-4DF8-B775-7F062F3034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69E67E7-431B-433D-8594-D9C1B1788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B580-4DF8-B775-7F062F3034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4F7F476-2F20-4480-84DE-4D4852A60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B580-4DF8-B775-7F062F3034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DC54850-EC50-4C26-80DB-C0176B816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B580-4DF8-B775-7F062F3034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496CCBB-F344-4C86-B17F-11C67F269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B580-4DF8-B775-7F062F3034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66C4012-6893-40B3-94DF-F5D435887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B580-4DF8-B775-7F062F3034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7BA26B6-A069-4D70-B0B2-19247323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B580-4DF8-B775-7F062F3034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CD1B7CD-66E9-4DA7-A664-6CCE51183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B580-4DF8-B775-7F062F3034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88A7B48-D5DF-4B18-BCAC-B63F2074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B580-4DF8-B775-7F062F3034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3A2EEA9-5F95-4AB7-A77B-0C72B92BA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580-4DF8-B775-7F062F3034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61B977F-38F6-478A-AF79-52F868CFD1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B580-4DF8-B775-7F062F3034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AD49B33-7D6E-47E3-B8B4-040BBF69B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B580-4DF8-B775-7F062F3034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B31A2FF-D8DD-4C13-B744-BA12C6138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B580-4DF8-B775-7F062F3034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F1B2FF6-E438-43E2-871D-A40417EC57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B580-4DF8-B775-7F062F3034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6B8C590-8F6B-42CE-9EB0-84C848BB3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B580-4DF8-B775-7F062F3034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57DB3BC-5163-41DB-8521-48E2FFF61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B580-4DF8-B775-7F062F3034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3B8616F-F12E-46A3-BE6E-641883374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B580-4DF8-B775-7F062F3034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967A534-9953-4B1E-9B55-FE3D02618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B580-4DF8-B775-7F062F3034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601E537E-A9D4-4C74-B2D2-AA2310D2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B580-4DF8-B775-7F062F3034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938A29-0C17-4B4C-93AA-3C148659E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B580-4DF8-B775-7F062F3034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9F5F25A-13BD-4E07-BCAD-C5CAC9020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B580-4DF8-B775-7F062F3034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3E15A9-00C7-48A2-B12A-72F0C1B6B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580-4DF8-B775-7F062F3034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B55D0F7-9E5C-427A-9BBD-74CCE7848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B580-4DF8-B775-7F062F3034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1D3787E-2D9F-4218-892A-4A5C2AE9E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580-4DF8-B775-7F062F3034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9902C0D-511D-4A5D-A5B3-A819B6E44B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580-4DF8-B775-7F062F3034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7CAC050-A9EA-493C-A452-009130C42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580-4DF8-B775-7F062F3034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5E0FEE3-351C-48E0-B9D3-C68EFC7B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B580-4DF8-B775-7F062F3034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0EAF6B1-ECA0-4975-8401-0C461C1A5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580-4DF8-B775-7F062F3034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8AB5C9-ACFD-40A0-9C6D-C6554C357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580-4DF8-B775-7F062F3034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4F8A3A1-2394-4DD0-8285-4E837AE22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580-4DF8-B775-7F062F3034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AD0555-CF1B-407C-9CA6-B1B440E266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580-4DF8-B775-7F062F3034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E20B57B-1F8D-4FCF-9FA0-FA111D6D9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580-4DF8-B775-7F062F3034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A4A124F-121F-406F-96E6-BC23C64A88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580-4DF8-B775-7F062F3034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E7F4C57-9A26-4540-BA73-B6780FA833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B580-4DF8-B775-7F062F3034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EA3E7D-1E0D-4D22-8E4C-DE18B1D08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B580-4DF8-B775-7F062F3034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0158060-97D2-4DBD-8A50-A3C13B299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580-4DF8-B775-7F062F3034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DCFCB525-DD56-4A3F-8AFE-DA523A943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B580-4DF8-B775-7F062F3034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B6BD8FC-185B-421A-8838-1FEFCA2D0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B580-4DF8-B775-7F062F3034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2779EC3-9739-48A0-9E9F-D1E62AE2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B580-4DF8-B775-7F062F3034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B61F718-2838-4505-91EF-5285F1501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B580-4DF8-B775-7F062F3034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8446C729-D538-42C3-A153-67B95251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B580-4DF8-B775-7F062F3034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348D8EC-7A98-4DCB-B756-A0418F9FAD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B580-4DF8-B775-7F062F3034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28BA303-DA30-43A2-A56F-57C84308CA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B580-4DF8-B775-7F062F3034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81AC02-4432-4262-BAAC-6582E2F4FA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B580-4DF8-B775-7F062F3034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DC8BD7-B587-4A1C-B025-840EC5D8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B580-4DF8-B775-7F062F3034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05AFC1F-5852-44EB-A1D6-B4DBE680E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B580-4DF8-B775-7F062F3034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1E0887-542D-4E1B-A949-8802D789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B580-4DF8-B775-7F062F3034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B438A2-7754-418F-821B-4CD3DD78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B580-4DF8-B775-7F062F3034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E1DAC7-BB15-44B2-AF1C-6F6F6ACEF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B580-4DF8-B775-7F062F3034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7AACC03-1FD1-4134-A9D4-763754C4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580-4DF8-B775-7F062F3034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B49CC3A-D281-4C4A-BDD7-33FDCC9FD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B580-4DF8-B775-7F062F3034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979D018-16EE-4618-B01B-059B9B310B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B580-4DF8-B775-7F062F3034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83A217E-B42C-4760-8A4A-728B8DAB2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B580-4DF8-B775-7F062F3034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CF1C6ED-A30F-4B6E-8FE6-D4649B4E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580-4DF8-B775-7F062F3034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354AC17-94B3-4682-8F8D-639BD756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B580-4DF8-B775-7F062F3034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679E94-1949-4027-88DA-AD6CE63C3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B580-4DF8-B775-7F062F3034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D14755A-C61D-4AB7-B460-40DB77A9E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B580-4DF8-B775-7F062F3034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1FE88C6-B858-47F5-B831-B3A7AC6CC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B580-4DF8-B775-7F062F3034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CE3219F-F85B-40D1-9836-416D82754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B580-4DF8-B775-7F062F3034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0322BF5-EAD8-4D1F-88AF-752FE752D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B580-4DF8-B775-7F062F3034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C396A7-12D3-4F0C-8404-C30BFB2B5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580-4DF8-B775-7F062F3034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185EAF4-472D-45AF-89FF-739F07CE9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580-4DF8-B775-7F062F3034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F585A34-F7AC-4995-B881-0770DFF97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B580-4DF8-B775-7F062F3034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E0C273-9A88-4754-B07F-B3D32B9A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B580-4DF8-B775-7F062F3034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4B792C-E674-4205-B772-50BF97E5A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580-4DF8-B775-7F062F3034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B0739B8-AB53-471D-8840-CF489D429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B580-4DF8-B775-7F062F3034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314D5A-F399-42CC-8744-FE404E9B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B580-4DF8-B775-7F062F3034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EE77D3-27D3-42B9-BA3C-5364F166E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B580-4DF8-B775-7F062F3034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FCC892A-7501-47F9-838A-3C27AEAFE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B580-4DF8-B775-7F062F3034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590E5BC-C78D-47F2-9B55-72939E416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B580-4DF8-B775-7F062F3034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E5F53DF-FE45-49FC-8731-B041BFA0B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B580-4DF8-B775-7F062F3034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1176E2-65C3-4674-ACAE-706129ED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B580-4DF8-B775-7F062F3034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ECD31D3-456E-4E56-A76F-FAEC2059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B580-4DF8-B775-7F062F3034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984DB9F-CA2C-48F5-BDB7-0206D5D79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B580-4DF8-B775-7F062F3034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6466132-D412-4D23-ADAF-6E452452A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B580-4DF8-B775-7F062F3034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85D54E3-2B50-412C-9C60-F534643C23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B580-4DF8-B775-7F062F3034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EA1CFC-B47D-429B-9AA2-EC0F2EC6B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580-4DF8-B775-7F062F3034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0DD79E5-496E-44FF-9D3F-2C591A8891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B580-4DF8-B775-7F062F3034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A546232-56C1-4F89-BAB6-31D7203C2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580-4DF8-B775-7F062F3034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84B9394A-517B-4FBB-A424-0420759B9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B580-4DF8-B775-7F062F3034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87BA905-48C2-4894-A62D-3BF9FF80F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580-4DF8-B775-7F062F3034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44AA6E2-F74A-4029-AE95-9EAE8CD05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B580-4DF8-B775-7F062F3034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C29DBD8-61B8-4908-8EE9-9DD3EDD4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B580-4DF8-B775-7F062F3034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0AF11F5-B4AC-4A19-B67A-633F17A44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B580-4DF8-B775-7F062F3034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1B40BCC-55B0-4BC2-AB09-2A72EC8E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B580-4DF8-B775-7F062F3034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D964EEC-72BD-4F61-A08F-C02EE72CEF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B580-4DF8-B775-7F062F3034D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0C8BBE6-5884-4A61-BA9F-2410DA95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B580-4DF8-B775-7F062F3034D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5B793AE-EC1B-439B-93D6-73B8ABA2A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B580-4DF8-B775-7F062F3034D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C277715-845D-4AC1-B6D3-5F4D9F9F4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580-4DF8-B775-7F062F3034D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66DCB36-7178-45EA-B8D5-78145BC87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B580-4DF8-B775-7F062F3034D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E36C51-3397-47A0-BB91-632F674BB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B580-4DF8-B775-7F062F3034D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498AFE-B8FE-42A0-AFA8-752E34E5B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B580-4DF8-B775-7F062F3034D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B34C0AF-8F3C-413E-A83A-E4B39D68E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B580-4DF8-B775-7F062F3034D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965D1D3-306A-477F-8F86-4428BC09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B580-4DF8-B775-7F062F3034D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B9CCD65-AF2A-4129-BF3C-839468E67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B580-4DF8-B775-7F062F3034D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5F9D70A-CDC0-487E-8737-D483FDBE8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580-4DF8-B775-7F062F3034D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24876E-877A-4312-AA82-B81F499F1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B580-4DF8-B775-7F062F3034D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A953D08-4C53-46D1-BA28-4ACA1D039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B580-4DF8-B775-7F062F3034D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78FDF8F-8478-481B-A2CD-180304ECF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B580-4DF8-B775-7F062F3034D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B39FC0C-75AE-4FCD-8435-E9DFACA62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B580-4DF8-B775-7F062F3034D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360EC85-5E77-4C74-BF98-6B66F6E6E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B580-4DF8-B775-7F062F3034D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058B738-04F2-4E5D-AE9D-69AFB8ADD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B580-4DF8-B775-7F062F3034D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47BD153-D6EC-4D06-966A-EC83919B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580-4DF8-B775-7F062F3034D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D9D5722-6C4B-4B8A-AC0C-127EA37B0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B580-4DF8-B775-7F062F3034D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CD148BE-6C67-4C40-9686-1758A8D0A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B580-4DF8-B775-7F062F3034D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E4E5AE8-3E8F-408B-9D4A-4F602E70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580-4DF8-B775-7F062F3034D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32699B8-E0D5-404B-81BA-F14DA6D31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B580-4DF8-B775-7F062F3034D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AC50434-F21E-4A06-BE6D-462515E51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580-4DF8-B775-7F062F3034D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7835200-D351-4B2C-AA2E-22635C182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580-4DF8-B775-7F062F3034D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424FC8D-2D8A-446A-B214-F35E4DA78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B580-4DF8-B775-7F062F3034D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88F5753-775F-4E40-8B81-74D717E09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B580-4DF8-B775-7F062F3034D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CD3418C-A288-4701-BD67-35E38AB671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B580-4DF8-B775-7F062F3034D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21AB74-8B72-40E7-8F1B-D80C8032D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B580-4DF8-B775-7F062F3034D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2BC2D0-A760-4495-82AC-8C09F8E2F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B580-4DF8-B775-7F062F3034D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9B6A2EF-CAF1-4B55-951F-4967FB357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B580-4DF8-B775-7F062F3034D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B19AE5-74F0-42EE-A9E8-86320C1EA4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B580-4DF8-B775-7F062F3034D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C90B50E-2D58-4D87-936A-DA17E232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B580-4DF8-B775-7F062F3034D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1E578CC-C301-44B4-A197-544209C46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B580-4DF8-B775-7F062F3034D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DC01B59-F167-4CE5-ADCD-4324D0837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B580-4DF8-B775-7F062F3034D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A2C50E0-AAEE-4683-81D8-10937678A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B580-4DF8-B775-7F062F3034D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4EF1E7C-93B2-482E-9360-9D3900A03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B580-4DF8-B775-7F062F3034D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D908DF1B-90DA-409B-9135-FD5D178BF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B580-4DF8-B775-7F062F3034D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8EF7FE1-E510-433F-930F-3F4B8DB80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B580-4DF8-B775-7F062F3034D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640B5F7-F9F8-48D2-9E71-667751837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B580-4DF8-B775-7F062F3034D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72FE8A0-9648-4F07-A7EB-A102A1197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B580-4DF8-B775-7F062F3034D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7DCC491-849D-45AD-9933-D28982A57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B580-4DF8-B775-7F062F3034D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FE708F0-145B-400F-9185-9F003C811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B580-4DF8-B775-7F062F3034D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4C796F8-17F6-4518-A33C-3C5EE05DF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B580-4DF8-B775-7F062F3034D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0A855BC-15AA-4C86-8060-58E6C20F3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B580-4DF8-B775-7F062F3034D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4A68F81-891C-40A2-80DC-D8CEB86670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B580-4DF8-B775-7F062F3034D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60DA378-CB88-43AE-9AC1-785331A8E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B580-4DF8-B775-7F062F3034D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216903D-36FC-47EE-BE4F-E2759BC49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B580-4DF8-B775-7F062F3034D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0D43731-7567-4E72-B103-506463AF2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B580-4DF8-B775-7F062F3034D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569055-99BF-41F3-8BDB-7B40CEA2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B580-4DF8-B775-7F062F3034D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8CAF3D5-636E-404C-87FB-8F82A061E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B580-4DF8-B775-7F062F3034D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767D3D5A-164A-4C75-B24B-E81E11DB3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B580-4DF8-B775-7F062F3034D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3547838-7C96-48E7-B76B-47802145C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B580-4DF8-B775-7F062F3034D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767E7E3-4802-4C04-8ACF-A6290DF61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B580-4DF8-B775-7F062F3034D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44355C-E617-47AD-B19F-48C1E6BB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B580-4DF8-B775-7F062F3034D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CCD584D-224A-4219-8432-6160C7C6A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B580-4DF8-B775-7F062F3034D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3CC5F0D-D84A-4C91-AA32-048F4C6A1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B580-4DF8-B775-7F062F3034D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E6DB13-68FD-4AD2-AC83-BCD8A731F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B580-4DF8-B775-7F062F3034D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72EB744-A915-4B43-8567-D78A15772D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B580-4DF8-B775-7F062F3034D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CD758D-AD05-4479-B30D-B189E91D9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B580-4DF8-B775-7F062F3034D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F9BE4D5-3B45-4C2A-B149-ECEE7FA5B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B580-4DF8-B775-7F062F3034D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60854DBE-1A88-4813-A1FB-AAFCF3DC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B580-4DF8-B775-7F062F3034D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3E7ED66-227E-4F7C-ACE3-365A451D6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B580-4DF8-B775-7F062F3034D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99D859B-360A-47EC-8958-77D8B9484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B580-4DF8-B775-7F062F3034D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CAC9F81-CC76-4322-965B-219E367A7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B580-4DF8-B775-7F062F3034D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FAF3345-506E-4AE2-96B1-5FDD2551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B580-4DF8-B775-7F062F3034D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6A1DBCF-8288-40C4-A0C2-E96CC576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B580-4DF8-B775-7F062F3034D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3D6C20B-30A7-4B54-8CF7-C54F63709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B580-4DF8-B775-7F062F3034D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AFB183A-6432-4613-BEE2-C27572657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B580-4DF8-B775-7F062F3034D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3043D10-8344-4BEF-906F-6AF388CC6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B580-4DF8-B775-7F062F3034D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A0AD69-2DF6-441E-9C04-B7C87398D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B580-4DF8-B775-7F062F3034D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63CEFC4-7657-4013-8FBD-0D7DB5666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B580-4DF8-B775-7F062F3034D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031B001A-E5B8-46D6-8742-BDF91B7EF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B580-4DF8-B775-7F062F3034D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F3E8782-7B28-476D-B49C-886A036D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B580-4DF8-B775-7F062F3034D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157438-8811-4248-A91D-93A4BCADD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B580-4DF8-B775-7F062F3034D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30BA7C7-DBC8-48E6-A03B-6FDEA6045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B580-4DF8-B775-7F062F3034D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66AF37F-CD29-4CF0-8240-BD57B9A9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B580-4DF8-B775-7F062F3034D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C02FDA3-EE5E-485F-B4E4-C298381FA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B580-4DF8-B775-7F062F3034D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3DA7287-6DCD-4FCC-847D-5EE82F3C0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B580-4DF8-B775-7F062F3034D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52C5661-E3E1-400F-8D7F-5D59D9E16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B580-4DF8-B775-7F062F3034D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A08FB9D-5FDD-456F-B11F-58431C9C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B580-4DF8-B775-7F062F3034D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64778CC-E783-46AB-9CF9-4278A0584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B580-4DF8-B775-7F062F3034D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76BB742-4ED9-42FB-A1A0-39058477C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B580-4DF8-B775-7F062F3034D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9CBE119-8339-4035-A950-F08267265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B580-4DF8-B775-7F062F3034D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032C054-0D8A-4467-A3E9-DA5D3D4DC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B580-4DF8-B775-7F062F3034D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B35E6AA-581A-43E8-A957-29E288C282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B580-4DF8-B775-7F062F3034D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C5304ED-7859-461A-AE25-5BC0B387A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B580-4DF8-B775-7F062F3034D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62A2C91-55D9-4AEA-B836-B5CF430D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B580-4DF8-B775-7F062F3034D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804161C-F9D8-42DD-A624-AF5FEE74C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B580-4DF8-B775-7F062F3034D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44CBE7C-1101-4BDA-9264-31D54147F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B580-4DF8-B775-7F062F3034D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78C0E12-BC13-46D9-A581-E1275E2D8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B580-4DF8-B775-7F062F3034D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588FB91-04C7-4A8F-A91D-6272A9EBB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B580-4DF8-B775-7F062F3034D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A802FFC-A0B4-4641-95EA-8E88C0A81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B580-4DF8-B775-7F062F3034D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DC4D644-EBF9-4A0B-AED5-3E0B98E4B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B580-4DF8-B775-7F062F3034D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19AA238-A386-4080-B6A9-618FAFF0A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B580-4DF8-B775-7F062F3034D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03D9A56-D2E4-451E-B9CC-E7D4FA7C9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B580-4DF8-B775-7F062F3034D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4CB1FA6-2E7E-49E3-BF23-51F7D5DBA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B580-4DF8-B775-7F062F3034D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44E5F33-F6B6-4E2E-A4FB-AC5F942B3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B580-4DF8-B775-7F062F3034D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8E6EE10-A4E1-49BB-90DE-E80DBEF7B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B580-4DF8-B775-7F062F3034D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3D50FF-8112-4AF4-B0E2-CCAB9CF0C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B580-4DF8-B775-7F062F3034D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091989D-27D6-48DC-BF8D-B8FB67391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B580-4DF8-B775-7F062F3034D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475AB8-168F-4E55-892A-166700CD4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B580-4DF8-B775-7F062F3034D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B7FC9D4-6A06-4425-A7F7-EBB75696E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B580-4DF8-B775-7F062F3034D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56B216-5E58-494E-85A2-4721EEA5E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B580-4DF8-B775-7F062F3034D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AA0F53B-76A5-4A3F-9115-1F8FD065B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B580-4DF8-B775-7F062F3034D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D30A8EC-3B98-4C1E-8E8B-DA5ADD48A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B580-4DF8-B775-7F062F3034D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76D177-08FF-499E-8082-1423ADF38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B580-4DF8-B775-7F062F3034D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7AEC4FD-C869-4085-954F-94D32B7080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B580-4DF8-B775-7F062F3034D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EEF843C-E076-4F85-88DB-ACF16FC2C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B580-4DF8-B775-7F062F3034D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1B8F03-925C-4659-A67B-61B1F729B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B580-4DF8-B775-7F062F3034D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FD69E22-AD5A-45C3-941A-F179D40A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B580-4DF8-B775-7F062F3034D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24A70FD-E81F-4FFF-8289-6E8A9CE2F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B580-4DF8-B775-7F062F3034D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3899FF-5357-4E39-ADFB-960D2DE71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B580-4DF8-B775-7F062F3034D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D5426D2-1C1C-45FC-BFBE-917EF7801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B580-4DF8-B775-7F062F3034D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FA950F3-B03B-4796-AB8E-E8E76E5BF3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B580-4DF8-B775-7F062F3034D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F8A99BA-C5AE-4C03-BB25-3B1D190A3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B580-4DF8-B775-7F062F3034D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27EB636-4067-4DB0-8D13-F473A1372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B580-4DF8-B775-7F062F3034D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6386A4-5F93-42FD-A0BA-9C8990E78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B580-4DF8-B775-7F062F3034D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B580-4DF8-B775-7F062F3034D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B580-4DF8-B775-7F062F3034D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B580-4DF8-B775-7F062F3034D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B580-4DF8-B775-7F062F3034D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B580-4DF8-B775-7F062F3034D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B580-4DF8-B775-7F062F3034D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B580-4DF8-B775-7F062F3034D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B580-4DF8-B775-7F062F3034D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B580-4DF8-B775-7F062F3034D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B580-4DF8-B775-7F062F3034D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B580-4DF8-B775-7F062F3034D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B580-4DF8-B775-7F062F3034D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B580-4DF8-B775-7F062F3034D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B580-4DF8-B775-7F062F3034D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B580-4DF8-B775-7F062F3034D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B580-4DF8-B775-7F062F3034D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B580-4DF8-B775-7F062F3034D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B580-4DF8-B775-7F062F3034D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B580-4DF8-B775-7F062F3034D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B580-4DF8-B775-7F062F3034D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B580-4DF8-B775-7F062F3034D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B580-4DF8-B775-7F062F3034D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B580-4DF8-B775-7F062F3034D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B580-4DF8-B775-7F062F3034D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B580-4DF8-B775-7F062F3034D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B580-4DF8-B775-7F062F3034D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B580-4DF8-B775-7F062F3034D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B580-4DF8-B775-7F062F3034D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B580-4DF8-B775-7F062F3034D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B580-4DF8-B775-7F062F3034D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B580-4DF8-B775-7F062F3034D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B580-4DF8-B775-7F062F3034D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B580-4DF8-B775-7F062F3034D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B580-4DF8-B775-7F062F3034D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B580-4DF8-B775-7F062F3034D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B580-4DF8-B775-7F062F3034D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B580-4DF8-B775-7F062F3034D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B580-4DF8-B775-7F062F3034D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B580-4DF8-B775-7F062F3034D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B580-4DF8-B775-7F062F3034D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B580-4DF8-B775-7F062F3034D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B580-4DF8-B775-7F062F3034D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B580-4DF8-B775-7F062F3034D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B580-4DF8-B775-7F062F3034D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B580-4DF8-B775-7F062F3034D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B580-4DF8-B775-7F062F3034D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B580-4DF8-B775-7F062F3034D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B580-4DF8-B775-7F062F3034D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B580-4DF8-B775-7F062F3034D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B580-4DF8-B775-7F062F3034D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B580-4DF8-B775-7F062F3034D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B580-4DF8-B775-7F062F3034D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B580-4DF8-B775-7F062F3034D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B580-4DF8-B775-7F062F3034D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B580-4DF8-B775-7F062F3034D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B580-4DF8-B775-7F062F3034D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B580-4DF8-B775-7F062F3034D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B580-4DF8-B775-7F062F3034D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B580-4DF8-B775-7F062F3034D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B580-4DF8-B775-7F062F3034D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B580-4DF8-B775-7F062F3034D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B580-4DF8-B775-7F062F3034D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B580-4DF8-B775-7F062F3034D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B580-4DF8-B775-7F062F3034D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B580-4DF8-B775-7F062F3034D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B580-4DF8-B775-7F062F3034D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B580-4DF8-B775-7F062F3034D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B580-4DF8-B775-7F062F3034D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B580-4DF8-B775-7F062F3034D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B580-4DF8-B775-7F062F3034D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B580-4DF8-B775-7F062F3034D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B580-4DF8-B775-7F062F3034D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B580-4DF8-B775-7F062F3034D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97.503631591796875</c:v>
                </c:pt>
                <c:pt idx="1">
                  <c:v>87.820823669433594</c:v>
                </c:pt>
                <c:pt idx="2">
                  <c:v>79.235031127929688</c:v>
                </c:pt>
                <c:pt idx="3">
                  <c:v>72.809165954589844</c:v>
                </c:pt>
                <c:pt idx="4">
                  <c:v>68.435737609863281</c:v>
                </c:pt>
                <c:pt idx="5">
                  <c:v>65.846031188964844</c:v>
                </c:pt>
                <c:pt idx="6">
                  <c:v>64.365684509277344</c:v>
                </c:pt>
                <c:pt idx="7">
                  <c:v>63.346614837646484</c:v>
                </c:pt>
                <c:pt idx="8">
                  <c:v>61.732032775878906</c:v>
                </c:pt>
                <c:pt idx="9">
                  <c:v>58.817451477050781</c:v>
                </c:pt>
                <c:pt idx="10">
                  <c:v>55.698635101318359</c:v>
                </c:pt>
                <c:pt idx="11">
                  <c:v>53.724361419677734</c:v>
                </c:pt>
                <c:pt idx="12">
                  <c:v>53.800144195556641</c:v>
                </c:pt>
                <c:pt idx="13">
                  <c:v>56.124618530273438</c:v>
                </c:pt>
                <c:pt idx="14">
                  <c:v>60.735198974609375</c:v>
                </c:pt>
                <c:pt idx="15">
                  <c:v>66.767631530761719</c:v>
                </c:pt>
                <c:pt idx="16">
                  <c:v>73.054214477539063</c:v>
                </c:pt>
                <c:pt idx="17">
                  <c:v>79.25286865234375</c:v>
                </c:pt>
                <c:pt idx="18">
                  <c:v>85.351638793945313</c:v>
                </c:pt>
                <c:pt idx="19">
                  <c:v>90.886116027832031</c:v>
                </c:pt>
                <c:pt idx="20">
                  <c:v>94.889602661132813</c:v>
                </c:pt>
                <c:pt idx="21">
                  <c:v>97.615074157714844</c:v>
                </c:pt>
                <c:pt idx="22">
                  <c:v>99.457565307617188</c:v>
                </c:pt>
                <c:pt idx="23">
                  <c:v>100</c:v>
                </c:pt>
                <c:pt idx="24">
                  <c:v>98.058990478515625</c:v>
                </c:pt>
                <c:pt idx="25">
                  <c:v>93.443641662597656</c:v>
                </c:pt>
                <c:pt idx="26">
                  <c:v>87.146804809570313</c:v>
                </c:pt>
                <c:pt idx="27">
                  <c:v>80.664314270019531</c:v>
                </c:pt>
                <c:pt idx="28">
                  <c:v>72.348899841308594</c:v>
                </c:pt>
                <c:pt idx="29">
                  <c:v>61.332511901855469</c:v>
                </c:pt>
                <c:pt idx="30">
                  <c:v>48.229961395263672</c:v>
                </c:pt>
                <c:pt idx="31">
                  <c:v>36.473758697509766</c:v>
                </c:pt>
                <c:pt idx="32">
                  <c:v>27.410978317260742</c:v>
                </c:pt>
                <c:pt idx="33">
                  <c:v>21.414203643798828</c:v>
                </c:pt>
                <c:pt idx="34">
                  <c:v>17.841224670410156</c:v>
                </c:pt>
                <c:pt idx="35">
                  <c:v>16.002992630004883</c:v>
                </c:pt>
                <c:pt idx="36">
                  <c:v>15.109566688537598</c:v>
                </c:pt>
                <c:pt idx="37">
                  <c:v>14.834928512573242</c:v>
                </c:pt>
                <c:pt idx="38">
                  <c:v>15.040956497192383</c:v>
                </c:pt>
                <c:pt idx="39">
                  <c:v>15.500931739807129</c:v>
                </c:pt>
                <c:pt idx="40">
                  <c:v>16.152965545654297</c:v>
                </c:pt>
                <c:pt idx="41">
                  <c:v>16.823015213012695</c:v>
                </c:pt>
                <c:pt idx="42">
                  <c:v>17.585920333862305</c:v>
                </c:pt>
                <c:pt idx="43">
                  <c:v>18.527719497680664</c:v>
                </c:pt>
                <c:pt idx="44">
                  <c:v>19.514944076538086</c:v>
                </c:pt>
                <c:pt idx="45">
                  <c:v>20.341136932373047</c:v>
                </c:pt>
                <c:pt idx="46">
                  <c:v>21.096576690673828</c:v>
                </c:pt>
                <c:pt idx="47">
                  <c:v>21.745073318481445</c:v>
                </c:pt>
                <c:pt idx="48">
                  <c:v>22.178287506103516</c:v>
                </c:pt>
                <c:pt idx="49">
                  <c:v>22.623115539550781</c:v>
                </c:pt>
                <c:pt idx="50">
                  <c:v>22.878810882568359</c:v>
                </c:pt>
                <c:pt idx="51">
                  <c:v>22.871561050415039</c:v>
                </c:pt>
                <c:pt idx="52">
                  <c:v>22.633626937866211</c:v>
                </c:pt>
                <c:pt idx="53">
                  <c:v>22.282754898071289</c:v>
                </c:pt>
                <c:pt idx="54">
                  <c:v>21.762716293334961</c:v>
                </c:pt>
                <c:pt idx="55">
                  <c:v>21.036552429199219</c:v>
                </c:pt>
                <c:pt idx="56">
                  <c:v>20.110902786254883</c:v>
                </c:pt>
                <c:pt idx="57">
                  <c:v>19.078763961791992</c:v>
                </c:pt>
                <c:pt idx="58">
                  <c:v>17.810317993164063</c:v>
                </c:pt>
                <c:pt idx="59">
                  <c:v>16.424203872680664</c:v>
                </c:pt>
                <c:pt idx="60">
                  <c:v>15.01948070526123</c:v>
                </c:pt>
                <c:pt idx="61">
                  <c:v>13.780685424804688</c:v>
                </c:pt>
                <c:pt idx="62">
                  <c:v>12.403666496276855</c:v>
                </c:pt>
                <c:pt idx="63">
                  <c:v>10.972655296325684</c:v>
                </c:pt>
                <c:pt idx="64">
                  <c:v>9.8288564682006836</c:v>
                </c:pt>
                <c:pt idx="65">
                  <c:v>8.7394037246704102</c:v>
                </c:pt>
                <c:pt idx="66">
                  <c:v>7.6053309440612793</c:v>
                </c:pt>
                <c:pt idx="67">
                  <c:v>6.8353128433227539</c:v>
                </c:pt>
                <c:pt idx="68">
                  <c:v>6.1915316581726074</c:v>
                </c:pt>
                <c:pt idx="69">
                  <c:v>5.4779419898986816</c:v>
                </c:pt>
                <c:pt idx="70">
                  <c:v>5.1947579383850098</c:v>
                </c:pt>
                <c:pt idx="71">
                  <c:v>5.052487850189209</c:v>
                </c:pt>
                <c:pt idx="72">
                  <c:v>5.1000943183898926</c:v>
                </c:pt>
                <c:pt idx="73">
                  <c:v>5.169156551361084</c:v>
                </c:pt>
                <c:pt idx="74">
                  <c:v>5.0885610580444336</c:v>
                </c:pt>
                <c:pt idx="75">
                  <c:v>5.0119543075561523</c:v>
                </c:pt>
                <c:pt idx="76">
                  <c:v>5.049992561340332</c:v>
                </c:pt>
                <c:pt idx="77">
                  <c:v>5.001678466796875</c:v>
                </c:pt>
                <c:pt idx="78">
                  <c:v>4.9278812408447266</c:v>
                </c:pt>
                <c:pt idx="79">
                  <c:v>5.0991907119750977</c:v>
                </c:pt>
                <c:pt idx="80">
                  <c:v>5.1203513145446777</c:v>
                </c:pt>
                <c:pt idx="81">
                  <c:v>5.1801395416259766</c:v>
                </c:pt>
                <c:pt idx="82">
                  <c:v>5.3550057411193848</c:v>
                </c:pt>
                <c:pt idx="83">
                  <c:v>5.1335744857788086</c:v>
                </c:pt>
                <c:pt idx="84">
                  <c:v>5.0690312385559082</c:v>
                </c:pt>
                <c:pt idx="85">
                  <c:v>4.982914924621582</c:v>
                </c:pt>
                <c:pt idx="86">
                  <c:v>4.8150238990783691</c:v>
                </c:pt>
                <c:pt idx="87">
                  <c:v>4.9337754249572754</c:v>
                </c:pt>
                <c:pt idx="88">
                  <c:v>4.8347897529602051</c:v>
                </c:pt>
                <c:pt idx="89">
                  <c:v>4.7630753517150879</c:v>
                </c:pt>
                <c:pt idx="90">
                  <c:v>4.9438943862915039</c:v>
                </c:pt>
                <c:pt idx="91">
                  <c:v>4.8526887893676758</c:v>
                </c:pt>
                <c:pt idx="92">
                  <c:v>4.8550662994384766</c:v>
                </c:pt>
                <c:pt idx="93">
                  <c:v>5.0258059501647949</c:v>
                </c:pt>
                <c:pt idx="94">
                  <c:v>5.1132388114929199</c:v>
                </c:pt>
                <c:pt idx="95">
                  <c:v>4.9781012535095215</c:v>
                </c:pt>
                <c:pt idx="96">
                  <c:v>4.8967394828796387</c:v>
                </c:pt>
                <c:pt idx="97">
                  <c:v>4.8510580062866211</c:v>
                </c:pt>
                <c:pt idx="98">
                  <c:v>4.6628317832946777</c:v>
                </c:pt>
                <c:pt idx="99">
                  <c:v>4.6992788314819336</c:v>
                </c:pt>
                <c:pt idx="100">
                  <c:v>4.8914542198181152</c:v>
                </c:pt>
                <c:pt idx="101">
                  <c:v>4.7278270721435547</c:v>
                </c:pt>
                <c:pt idx="102">
                  <c:v>4.5740432739257813</c:v>
                </c:pt>
                <c:pt idx="103">
                  <c:v>4.6864094734191895</c:v>
                </c:pt>
                <c:pt idx="104">
                  <c:v>4.8248677253723145</c:v>
                </c:pt>
                <c:pt idx="105">
                  <c:v>4.6588826179504395</c:v>
                </c:pt>
                <c:pt idx="106">
                  <c:v>4.4971809387207031</c:v>
                </c:pt>
                <c:pt idx="107">
                  <c:v>4.6799254417419434</c:v>
                </c:pt>
                <c:pt idx="108">
                  <c:v>4.8005437850952148</c:v>
                </c:pt>
                <c:pt idx="109">
                  <c:v>4.687293529510498</c:v>
                </c:pt>
                <c:pt idx="110">
                  <c:v>4.5157284736633301</c:v>
                </c:pt>
                <c:pt idx="111">
                  <c:v>4.442108154296875</c:v>
                </c:pt>
                <c:pt idx="112">
                  <c:v>4.5255131721496582</c:v>
                </c:pt>
                <c:pt idx="113">
                  <c:v>4.5910582542419434</c:v>
                </c:pt>
                <c:pt idx="114">
                  <c:v>4.576420783996582</c:v>
                </c:pt>
                <c:pt idx="115">
                  <c:v>4.5022501945495605</c:v>
                </c:pt>
                <c:pt idx="116">
                  <c:v>4.4827399253845215</c:v>
                </c:pt>
                <c:pt idx="117">
                  <c:v>4.423029899597168</c:v>
                </c:pt>
                <c:pt idx="118">
                  <c:v>4.2434883117675781</c:v>
                </c:pt>
                <c:pt idx="119">
                  <c:v>4.2243709564208984</c:v>
                </c:pt>
                <c:pt idx="120">
                  <c:v>4.4297103881835938</c:v>
                </c:pt>
                <c:pt idx="121">
                  <c:v>4.4245824813842773</c:v>
                </c:pt>
                <c:pt idx="122">
                  <c:v>4.2730975151062012</c:v>
                </c:pt>
                <c:pt idx="123">
                  <c:v>4.5270261764526367</c:v>
                </c:pt>
                <c:pt idx="124">
                  <c:v>4.7772216796875</c:v>
                </c:pt>
                <c:pt idx="125">
                  <c:v>4.5748686790466309</c:v>
                </c:pt>
                <c:pt idx="126">
                  <c:v>4.4926619529724121</c:v>
                </c:pt>
                <c:pt idx="127">
                  <c:v>4.4896163940429688</c:v>
                </c:pt>
                <c:pt idx="128">
                  <c:v>4.378115177154541</c:v>
                </c:pt>
                <c:pt idx="129">
                  <c:v>4.4872393608093262</c:v>
                </c:pt>
                <c:pt idx="130">
                  <c:v>4.7002019882202148</c:v>
                </c:pt>
                <c:pt idx="131">
                  <c:v>4.3425722122192383</c:v>
                </c:pt>
                <c:pt idx="132">
                  <c:v>4.0405259132385254</c:v>
                </c:pt>
                <c:pt idx="133">
                  <c:v>4.2705826759338379</c:v>
                </c:pt>
                <c:pt idx="134">
                  <c:v>4.4944891929626465</c:v>
                </c:pt>
                <c:pt idx="135">
                  <c:v>4.628880500793457</c:v>
                </c:pt>
                <c:pt idx="136">
                  <c:v>2.919558048248291</c:v>
                </c:pt>
                <c:pt idx="137">
                  <c:v>2</c:v>
                </c:pt>
                <c:pt idx="138">
                  <c:v>3.704803466796875</c:v>
                </c:pt>
                <c:pt idx="139">
                  <c:v>4.4615793228149414</c:v>
                </c:pt>
                <c:pt idx="140">
                  <c:v>4.3684682846069336</c:v>
                </c:pt>
                <c:pt idx="141">
                  <c:v>4.6306881904602051</c:v>
                </c:pt>
                <c:pt idx="142">
                  <c:v>4.5659875869750977</c:v>
                </c:pt>
                <c:pt idx="143">
                  <c:v>4.5502300262451172</c:v>
                </c:pt>
                <c:pt idx="144">
                  <c:v>4.7006735801696777</c:v>
                </c:pt>
                <c:pt idx="145">
                  <c:v>4.7658848762512207</c:v>
                </c:pt>
                <c:pt idx="146">
                  <c:v>4.2571825981140137</c:v>
                </c:pt>
                <c:pt idx="147">
                  <c:v>4.0994300842285156</c:v>
                </c:pt>
                <c:pt idx="148">
                  <c:v>4.5024857521057129</c:v>
                </c:pt>
                <c:pt idx="149">
                  <c:v>4.6447558403015137</c:v>
                </c:pt>
                <c:pt idx="150">
                  <c:v>4.3333768844604492</c:v>
                </c:pt>
                <c:pt idx="151">
                  <c:v>4.3662281036376953</c:v>
                </c:pt>
                <c:pt idx="152">
                  <c:v>4.4177842140197754</c:v>
                </c:pt>
                <c:pt idx="153">
                  <c:v>4.4714031219482422</c:v>
                </c:pt>
                <c:pt idx="154">
                  <c:v>4.550112247467041</c:v>
                </c:pt>
                <c:pt idx="155">
                  <c:v>4.4009852409362793</c:v>
                </c:pt>
                <c:pt idx="156">
                  <c:v>4.3278164863586426</c:v>
                </c:pt>
                <c:pt idx="157">
                  <c:v>4.4356441497802734</c:v>
                </c:pt>
                <c:pt idx="158">
                  <c:v>4.4218907356262207</c:v>
                </c:pt>
                <c:pt idx="159">
                  <c:v>4.3253016471862793</c:v>
                </c:pt>
                <c:pt idx="160">
                  <c:v>4.2325048446655273</c:v>
                </c:pt>
                <c:pt idx="161">
                  <c:v>4.3051233291625977</c:v>
                </c:pt>
                <c:pt idx="162">
                  <c:v>4.7023439407348633</c:v>
                </c:pt>
                <c:pt idx="163">
                  <c:v>4.7185335159301758</c:v>
                </c:pt>
                <c:pt idx="164">
                  <c:v>4.086855411529541</c:v>
                </c:pt>
                <c:pt idx="165">
                  <c:v>3.9338774681091309</c:v>
                </c:pt>
                <c:pt idx="166">
                  <c:v>4.3118624687194824</c:v>
                </c:pt>
                <c:pt idx="167">
                  <c:v>4.8196806907653809</c:v>
                </c:pt>
                <c:pt idx="168">
                  <c:v>4.7141127586364746</c:v>
                </c:pt>
                <c:pt idx="169">
                  <c:v>4.3517084121704102</c:v>
                </c:pt>
                <c:pt idx="170">
                  <c:v>4.2278094291687012</c:v>
                </c:pt>
                <c:pt idx="171">
                  <c:v>4.4483757019042969</c:v>
                </c:pt>
                <c:pt idx="172">
                  <c:v>4.3593907356262207</c:v>
                </c:pt>
                <c:pt idx="173">
                  <c:v>4.1967263221740723</c:v>
                </c:pt>
                <c:pt idx="174">
                  <c:v>4.5452394485473633</c:v>
                </c:pt>
                <c:pt idx="175">
                  <c:v>4.1009430885314941</c:v>
                </c:pt>
                <c:pt idx="176">
                  <c:v>4.1953511238098145</c:v>
                </c:pt>
                <c:pt idx="177">
                  <c:v>4.6060299873352051</c:v>
                </c:pt>
                <c:pt idx="178">
                  <c:v>4.6350893974304199</c:v>
                </c:pt>
                <c:pt idx="179">
                  <c:v>4.7396745681762695</c:v>
                </c:pt>
                <c:pt idx="180">
                  <c:v>4.4786529541015625</c:v>
                </c:pt>
                <c:pt idx="181">
                  <c:v>4.2410516738891602</c:v>
                </c:pt>
                <c:pt idx="182">
                  <c:v>4.0050811767578125</c:v>
                </c:pt>
                <c:pt idx="183">
                  <c:v>4.1692781448364258</c:v>
                </c:pt>
                <c:pt idx="184">
                  <c:v>4.6914587020874023</c:v>
                </c:pt>
                <c:pt idx="185">
                  <c:v>4.5863037109375</c:v>
                </c:pt>
                <c:pt idx="186">
                  <c:v>4.658961296081543</c:v>
                </c:pt>
                <c:pt idx="187">
                  <c:v>4.8033924102783203</c:v>
                </c:pt>
                <c:pt idx="188">
                  <c:v>4.5769710540771484</c:v>
                </c:pt>
                <c:pt idx="189">
                  <c:v>4.3567185401916504</c:v>
                </c:pt>
                <c:pt idx="190">
                  <c:v>4.3986473083496094</c:v>
                </c:pt>
                <c:pt idx="191">
                  <c:v>4.4319305419921875</c:v>
                </c:pt>
                <c:pt idx="192">
                  <c:v>4.6541476249694824</c:v>
                </c:pt>
                <c:pt idx="193">
                  <c:v>4.5889363288879395</c:v>
                </c:pt>
                <c:pt idx="194">
                  <c:v>4.4662160873413086</c:v>
                </c:pt>
                <c:pt idx="195">
                  <c:v>4.6308255195617676</c:v>
                </c:pt>
                <c:pt idx="196">
                  <c:v>4.6079163551330566</c:v>
                </c:pt>
                <c:pt idx="197">
                  <c:v>4.475804328918457</c:v>
                </c:pt>
                <c:pt idx="198">
                  <c:v>4.4351134300231934</c:v>
                </c:pt>
                <c:pt idx="199">
                  <c:v>4.5341973304748535</c:v>
                </c:pt>
                <c:pt idx="200">
                  <c:v>4.5360641479492188</c:v>
                </c:pt>
                <c:pt idx="201">
                  <c:v>4.4756274223327637</c:v>
                </c:pt>
                <c:pt idx="202">
                  <c:v>4.5703887939453125</c:v>
                </c:pt>
                <c:pt idx="203">
                  <c:v>4.703188419342041</c:v>
                </c:pt>
                <c:pt idx="204">
                  <c:v>4.4355459213256836</c:v>
                </c:pt>
                <c:pt idx="205">
                  <c:v>4.4033627510070801</c:v>
                </c:pt>
                <c:pt idx="206">
                  <c:v>4.6442055702209473</c:v>
                </c:pt>
                <c:pt idx="207">
                  <c:v>4.6099791526794434</c:v>
                </c:pt>
                <c:pt idx="208">
                  <c:v>4.5592288970947266</c:v>
                </c:pt>
                <c:pt idx="209">
                  <c:v>4.2255301475524902</c:v>
                </c:pt>
                <c:pt idx="210">
                  <c:v>4.0966992378234863</c:v>
                </c:pt>
                <c:pt idx="211">
                  <c:v>4.366365909576416</c:v>
                </c:pt>
                <c:pt idx="212">
                  <c:v>4.3362064361572266</c:v>
                </c:pt>
                <c:pt idx="213">
                  <c:v>4.0185399055480957</c:v>
                </c:pt>
                <c:pt idx="214">
                  <c:v>4.2676944732666016</c:v>
                </c:pt>
                <c:pt idx="215">
                  <c:v>4.4523444175720215</c:v>
                </c:pt>
                <c:pt idx="216">
                  <c:v>4.0947933197021484</c:v>
                </c:pt>
                <c:pt idx="217">
                  <c:v>4.5521554946899414</c:v>
                </c:pt>
                <c:pt idx="218">
                  <c:v>4.9076437950134277</c:v>
                </c:pt>
                <c:pt idx="219">
                  <c:v>4.8255748748779297</c:v>
                </c:pt>
                <c:pt idx="220">
                  <c:v>4.3888430595397949</c:v>
                </c:pt>
                <c:pt idx="221">
                  <c:v>4.162322998046875</c:v>
                </c:pt>
                <c:pt idx="222">
                  <c:v>4.9093728065490723</c:v>
                </c:pt>
                <c:pt idx="223">
                  <c:v>4.5214266777038574</c:v>
                </c:pt>
                <c:pt idx="224">
                  <c:v>4.2332711219787598</c:v>
                </c:pt>
                <c:pt idx="225">
                  <c:v>4.5055117607116699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23">
                    <c:v>236</c:v>
                  </c:pt>
                  <c:pt idx="43">
                    <c:v>278s</c:v>
                  </c:pt>
                  <c:pt idx="50">
                    <c:v>290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8F869A9-E1AA-487B-B837-8E17DEAB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F44-4DF7-9E7A-00221CFCF3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EA99429-1BFD-42E8-9A1F-29551998C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F44-4DF7-9E7A-00221CFCF3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DA9AA6-74FF-441A-AE0D-826062E71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F44-4DF7-9E7A-00221CFCF3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B1F6287-FDEB-4C41-BE92-A90A75D46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F44-4DF7-9E7A-00221CFCF3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D1098C-A432-45A4-A9AE-A6F04725A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F44-4DF7-9E7A-00221CFCF3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A0C5D8-9F51-427C-9F33-4303A98E18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F44-4DF7-9E7A-00221CFCF3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6EA4E01-E2A1-4577-B185-57325847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F44-4DF7-9E7A-00221CFCF30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199D2B-2157-4465-861D-DC6B66774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F44-4DF7-9E7A-00221CFCF3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EC332CA-78BF-4F29-A5D7-F5001E059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F44-4DF7-9E7A-00221CFCF3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D578DCF-C009-45A8-A402-BAA643429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F44-4DF7-9E7A-00221CFCF30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F132FA7-A431-4E20-B9B6-7B20DBAC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F44-4DF7-9E7A-00221CFCF3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74A35E-B698-4D78-8156-BFD2E3F89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F44-4DF7-9E7A-00221CFCF3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C2716A-575E-45BD-BDB3-DD36CED3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F44-4DF7-9E7A-00221CFCF3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FF40117-00FF-4F8B-9978-7632707E8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F44-4DF7-9E7A-00221CFCF3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4005268-874D-4058-BE50-A190102D3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F44-4DF7-9E7A-00221CFCF3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E064BAB-5BC2-4692-8A92-C5D28545A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F44-4DF7-9E7A-00221CFCF3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3A64CE1-4B99-44DE-9388-CCB16258E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F44-4DF7-9E7A-00221CFCF3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A134163-1D3E-4D46-B29A-74BC1B313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F44-4DF7-9E7A-00221CFCF3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E2A31BD-AF29-4536-BE29-72584E384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F44-4DF7-9E7A-00221CFCF30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4E611B1-7104-445F-A22B-1F5D35DF6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F44-4DF7-9E7A-00221CFCF30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890201E-646B-4FE2-A8FD-4F8530405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F44-4DF7-9E7A-00221CFCF30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2FD56F9-D3A1-4DFF-9C35-F0432BAB0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F44-4DF7-9E7A-00221CFCF30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BC4DF31-BD56-4230-9B6F-D0209DF7B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F44-4DF7-9E7A-00221CFCF30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BB4880-E553-4A57-AD39-25F58C240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F44-4DF7-9E7A-00221CFCF30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84B7252-EEF8-47D2-B8D3-716A1B138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F44-4DF7-9E7A-00221CFCF30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36E544-2624-4E70-8B46-DE341972E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F44-4DF7-9E7A-00221CFCF30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FF777E5-A8DB-41B4-ABDD-772B3DEB3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F44-4DF7-9E7A-00221CFCF30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7645672-8663-47D2-B68A-C5217FE463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F44-4DF7-9E7A-00221CFCF30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4116351-D666-419C-8B2B-D815D0EFC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F44-4DF7-9E7A-00221CFCF30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9921656-A358-4141-B697-A470D834A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F44-4DF7-9E7A-00221CFCF30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AD8E99B-6387-4568-AD3D-4D6CE3B0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F44-4DF7-9E7A-00221CFCF30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28325B3-040B-4825-8AFF-D5060AE88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F44-4DF7-9E7A-00221CFCF30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F458703-E582-4E5C-8910-4F60C8FBB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F44-4DF7-9E7A-00221CFCF30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37DC86-D7E1-4F52-BB5C-8122CBC62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F44-4DF7-9E7A-00221CFCF30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9A1B116-C3D3-4042-A8A2-F4B22DCD1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F44-4DF7-9E7A-00221CFCF30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4664381-68C0-4BFC-B1F4-7BDF58AB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F44-4DF7-9E7A-00221CFCF30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F05A79B-9463-4997-AE32-EA0C0AE50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F44-4DF7-9E7A-00221CFCF30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3CA3A4A-D683-45D8-B55E-9566C78D1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F44-4DF7-9E7A-00221CFCF30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44273E-E3F5-4147-8EF3-73033B120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F44-4DF7-9E7A-00221CFCF30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AF1BD7C-12A1-4B4B-BFE3-A44A5E56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F44-4DF7-9E7A-00221CFCF30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E503569-9D0F-45FF-80C6-ADE67D59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F44-4DF7-9E7A-00221CFCF30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D872BFE-442D-4D7B-85BC-1127F8EAA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F44-4DF7-9E7A-00221CFCF30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7BCC231-BB9C-4F12-8200-9AF88A6F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F44-4DF7-9E7A-00221CFCF30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21C9EC-EDF5-4837-A6B9-96C4D03956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F44-4DF7-9E7A-00221CFCF30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E31DA3-034C-4511-9014-C00AB2239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F44-4DF7-9E7A-00221CFCF30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BB3C5C7-ED4D-4BCF-A458-5171FB7B40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F44-4DF7-9E7A-00221CFCF30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1F8752-4052-487D-A6FC-DC0EA09BE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F44-4DF7-9E7A-00221CFCF30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476DB79-FC50-4884-BCC0-78BFD16FE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F44-4DF7-9E7A-00221CFCF30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A459E6-6415-4C1F-B1C4-F3A5BBF9C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F44-4DF7-9E7A-00221CFCF30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24BE3BD-136F-4739-B30B-4A94D5585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F44-4DF7-9E7A-00221CFCF30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19F4EA5-0B25-4391-A027-2963367E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F44-4DF7-9E7A-00221CFCF30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E4003F3-A520-43F6-8D53-A82132E46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F44-4DF7-9E7A-00221CFCF30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FBC0089-B185-4D38-A10E-3BECEC1B8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F44-4DF7-9E7A-00221CFCF30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37C934A-F7B8-4F5E-A94E-3F67E3377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F44-4DF7-9E7A-00221CFCF30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FDF176C-7713-4A28-8E4A-D36FCA1F5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F44-4DF7-9E7A-00221CFCF30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BA91E7A-5924-48A8-8BFB-A01370450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F44-4DF7-9E7A-00221CFCF30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11C677-E3F0-4E98-A09E-07EA0F7AC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F44-4DF7-9E7A-00221CFCF30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4CC5712-C8A9-4789-8645-6DEA8439B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F44-4DF7-9E7A-00221CFCF30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CA344C2-B1C5-4786-9E00-146C8DC0A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F44-4DF7-9E7A-00221CFCF30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636FB6-4CB4-4422-8A42-99BC04F3D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F44-4DF7-9E7A-00221CFCF30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2CA95E4-8FDD-482C-BF47-C53CBC623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F44-4DF7-9E7A-00221CFCF30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92ADB52-A835-45D7-AC03-2F575CB11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F44-4DF7-9E7A-00221CFCF30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C90DC5B-194D-4199-961E-74D7E73F9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F44-4DF7-9E7A-00221CFCF30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1B04E5E-1D63-4D6E-A120-202E48835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F44-4DF7-9E7A-00221CFCF30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29367EF-D2A4-4F9D-B531-643120FAB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F44-4DF7-9E7A-00221CFCF30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796FDC8-82AB-46DE-B50D-97987CA2B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F44-4DF7-9E7A-00221CFCF30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ABE172D-25C5-40A0-9A00-051582E28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F44-4DF7-9E7A-00221CFCF30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C9FDA8D-D947-408D-93FA-3FAC4864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F44-4DF7-9E7A-00221CFCF30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B79369D-1347-43EF-B36D-BE84EF63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F44-4DF7-9E7A-00221CFCF30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55E64F-4D6B-4D10-BF2F-007295F8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F44-4DF7-9E7A-00221CFCF30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432D5A85-169E-4D92-916A-31C35002B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F44-4DF7-9E7A-00221CFCF30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52648FB-F4A5-4114-8DF0-28DB888FC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F44-4DF7-9E7A-00221CFCF30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EFC4D2D-3612-4237-8D51-71F4B0E4F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F44-4DF7-9E7A-00221CFCF30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2406640-D772-47DD-BEC7-928739A3E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F44-4DF7-9E7A-00221CFCF30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9A369E8-4A65-45EE-B9AA-328A8A744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F44-4DF7-9E7A-00221CFCF30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3E34234-3ADF-450D-92F7-2E69CA23F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F44-4DF7-9E7A-00221CFCF30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ACD75C-1C79-4A35-91D3-FDB0C2AA6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F44-4DF7-9E7A-00221CFCF30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C630946-F0BE-400F-A6F6-FA663043B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F44-4DF7-9E7A-00221CFCF30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07749E6-C998-4D89-A11A-A53A8CE4E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F44-4DF7-9E7A-00221CFCF30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B8C7CB-5E89-42B4-ABF2-CE0BAEA57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F44-4DF7-9E7A-00221CFCF30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8A176C-8C37-4B1C-8ED0-1C07307DA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F44-4DF7-9E7A-00221CFCF30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38A84AE-A33A-4ABE-B857-A57762682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F44-4DF7-9E7A-00221CFCF30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51AF4DA-4989-4049-A75A-001A6EA6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F44-4DF7-9E7A-00221CFCF30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3ACFE42-6B93-4FD0-A97C-84DD4C9E9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F44-4DF7-9E7A-00221CFCF30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DE817DD-C425-4971-892F-D06CF47B4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F44-4DF7-9E7A-00221CFCF30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33EE071-8037-4B94-834B-81EF39AEED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F44-4DF7-9E7A-00221CFCF30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2DCC7571-8183-416B-A5D2-417326E93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F44-4DF7-9E7A-00221CFCF30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0DD1962-E710-45EE-9C1A-E7B59C237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F44-4DF7-9E7A-00221CFCF30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1FC86F3-5211-4DB6-8492-BC2C107A7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F44-4DF7-9E7A-00221CFCF30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8164462-AB1A-432D-803D-218783818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F44-4DF7-9E7A-00221CFCF30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E7B26526-D09A-4B88-A71B-178908F2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F44-4DF7-9E7A-00221CFCF30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AD65CAF-C84E-4F07-A293-94CE03632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F44-4DF7-9E7A-00221CFCF30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5D4D51F-7968-4A47-848E-4C6C164AF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F44-4DF7-9E7A-00221CFCF30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7BB70B0-B265-4BFB-9EA7-3A956013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F44-4DF7-9E7A-00221CFCF30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57F6816-B56E-4A82-83DE-5058C1E7F5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F44-4DF7-9E7A-00221CFCF30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6B520D-837D-488D-923A-9ACD8FD0E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F44-4DF7-9E7A-00221CFCF30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6602526-F570-4B6C-BA33-DE0C66B4B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F44-4DF7-9E7A-00221CFCF30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049222C-846F-4D5A-BF71-887687F95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F44-4DF7-9E7A-00221CFCF30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BAEEBA4-0FC0-4762-8F6D-91BF1B327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F44-4DF7-9E7A-00221CFCF30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9C8554C-90A3-4454-9725-63DB1D91A1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F44-4DF7-9E7A-00221CFCF30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9A602FC-8C31-4350-9959-286E47A29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F44-4DF7-9E7A-00221CFCF30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FB86C57-84F0-4232-8E20-C028C2EC8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F44-4DF7-9E7A-00221CFCF30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E226015-2676-4EA7-B91B-1A17DE0DA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F44-4DF7-9E7A-00221CFCF30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397865-40B1-4666-8B6A-A9BCB41CB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F44-4DF7-9E7A-00221CFCF30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4CF614-597B-406C-B29D-2AD4B4705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F44-4DF7-9E7A-00221CFCF30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2D6ECC7-0FB8-43B4-8878-086033184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F44-4DF7-9E7A-00221CFCF30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B713631-B189-44EE-BBA6-4FCAF129B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F44-4DF7-9E7A-00221CFCF30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4E1913-DB9A-437F-9258-E027C6FF2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F44-4DF7-9E7A-00221CFCF30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4DAC77-9C1F-4447-8BB8-6766508328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F44-4DF7-9E7A-00221CFCF30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9B37A8B-DC18-42E8-A77E-02BB238BE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F44-4DF7-9E7A-00221CFCF30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6B37F4F-18E6-4E4D-B7BC-4705AFA47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F44-4DF7-9E7A-00221CFCF30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C671120-6926-4230-AA93-A377F69B6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F44-4DF7-9E7A-00221CFCF30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7A4C699-66D5-4C94-A3C4-5B5B9AEB2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F44-4DF7-9E7A-00221CFCF30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C47D889-BFEE-4461-B8F3-2AC3951F4F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F44-4DF7-9E7A-00221CFCF30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246CE99-F915-496C-B6AC-44692D92E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F44-4DF7-9E7A-00221CFCF30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3009820-441C-4CC4-A40C-2484EB9B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F44-4DF7-9E7A-00221CFCF30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55F9D06-F3EA-4F8C-B6E0-4DB21DC1A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F44-4DF7-9E7A-00221CFCF30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2E605CF-BBB4-464A-8592-8D2586BCC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F44-4DF7-9E7A-00221CFCF30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523C576-A1D8-4A0D-BD54-8C589B938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F44-4DF7-9E7A-00221CFCF30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4D44DEF-F869-4BB6-805D-1B08EFC0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F44-4DF7-9E7A-00221CFCF30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E4146FD-FF47-47A9-8444-587DE3CE7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F44-4DF7-9E7A-00221CFCF30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074FFE8-F58E-4A9A-8C81-61AD4FAA9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F44-4DF7-9E7A-00221CFCF30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695D3C5-B432-4449-8239-CB7BB8AAC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F44-4DF7-9E7A-00221CFCF30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0880D37-18F9-4FA3-BF10-4F0721FC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F44-4DF7-9E7A-00221CFCF30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8713016-B245-4A02-B4DC-0416CD8AF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F44-4DF7-9E7A-00221CFCF30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93D5DB7-970E-4B69-B8A3-AF7D18DB2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F44-4DF7-9E7A-00221CFCF30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D43F039-0F75-4AA2-A56D-2AC2B015F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F44-4DF7-9E7A-00221CFCF30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9CC3D86-0137-4DDE-8A90-14E5756FD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F44-4DF7-9E7A-00221CFCF30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D432976-ECAB-4B80-A5A3-93DC2267A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F44-4DF7-9E7A-00221CFCF30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8F1CAB5-7A85-4050-A56F-2886D3F5E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F44-4DF7-9E7A-00221CFCF30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A7194FD-DFC0-4D8A-B3DE-ECC44565A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F44-4DF7-9E7A-00221CFCF30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027DFAE-6A9E-4FA6-B2BA-C66645AA6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F44-4DF7-9E7A-00221CFCF30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625E8F3-3204-43B9-9FE8-30CE95A7A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F44-4DF7-9E7A-00221CFCF30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640697F-D7C4-4494-918A-28B380254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F44-4DF7-9E7A-00221CFCF30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64E46BD-A5CF-43B9-B887-69912B7F7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F44-4DF7-9E7A-00221CFCF30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249B1B3-78F7-4F58-91FD-055002644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F44-4DF7-9E7A-00221CFCF30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28BBC17-5D62-489C-B76E-A586DFB8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F44-4DF7-9E7A-00221CFCF30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C0F66F9-869F-47E5-82F0-03B01A87E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F44-4DF7-9E7A-00221CFCF30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E696D61-AB19-4789-8B77-DC094943F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F44-4DF7-9E7A-00221CFCF30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EC2C1E19-AE81-4E3F-878F-127D0088E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F44-4DF7-9E7A-00221CFCF30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95DBB10-52FC-429A-A881-E721C16D8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F44-4DF7-9E7A-00221CFCF30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5FA73A-6AB8-449C-B90A-0FBEBF4EE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F44-4DF7-9E7A-00221CFCF30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E7585C-5B93-47AF-878B-E29E63447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F44-4DF7-9E7A-00221CFCF30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B6053ED-6541-4AC8-A967-5F0C74731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F44-4DF7-9E7A-00221CFCF30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8B69A30-2A43-4D2C-BD55-EDE750B82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F44-4DF7-9E7A-00221CFCF30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1A82165-3CF9-44EC-B5A8-9ED5E595E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F44-4DF7-9E7A-00221CFCF30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FA569EE-51E7-429F-8163-0AB24B651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F44-4DF7-9E7A-00221CFCF30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3C530B-6A2F-468F-B0EF-5FDC7EAD2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F44-4DF7-9E7A-00221CFCF30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55B7689-0FEA-42F8-B844-98639EC7D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F44-4DF7-9E7A-00221CFCF30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201A47-EAA4-443D-A692-5797101CB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F44-4DF7-9E7A-00221CFCF30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4E7365F-2A45-4989-917F-332119356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F44-4DF7-9E7A-00221CFCF30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D7BC0E1-267A-422B-B3DF-07BB25133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F44-4DF7-9E7A-00221CFCF30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1490EFC4-410C-4BB6-821F-97D80998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F44-4DF7-9E7A-00221CFCF30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38B530-70A9-44D6-869C-B744A2724D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F44-4DF7-9E7A-00221CFCF30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30C7899-F7D9-4D2E-A5FC-E42491CC2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F44-4DF7-9E7A-00221CFCF30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81B85E0-9E01-4B7B-8573-36BBF2716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F44-4DF7-9E7A-00221CFCF30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509386-06B1-4142-92B3-5B1F49648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F44-4DF7-9E7A-00221CFCF30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F713E3B-38E6-4F2E-B34F-59CC72871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F44-4DF7-9E7A-00221CFCF30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3C51E7-2812-45C8-BCDF-2A241BE54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F44-4DF7-9E7A-00221CFCF30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780D28E-4B84-49C3-A9E7-B2CF6C760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F44-4DF7-9E7A-00221CFCF30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2878466-683F-41A4-AB94-A1196FD7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F44-4DF7-9E7A-00221CFCF30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1651491-5A03-44F5-B8D8-1D71BBA22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F44-4DF7-9E7A-00221CFCF30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A60EEA9-2320-4B81-9062-B3DF60349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F44-4DF7-9E7A-00221CFCF30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6459966-C69A-41A7-ABFB-7BC6BD607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F44-4DF7-9E7A-00221CFCF30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B4EBD4-1C0B-4FC1-B082-BD963B6CF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F44-4DF7-9E7A-00221CFCF30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5A290D-69F6-45BA-90A6-429FC812D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F44-4DF7-9E7A-00221CFCF30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0400B7-C317-4D41-A31A-D6398DC29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F44-4DF7-9E7A-00221CFCF30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14B0A0C-7C4A-46E3-880F-C4952415D5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F44-4DF7-9E7A-00221CFCF30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93937B0-DB1F-4074-A2D7-29478F7F32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F44-4DF7-9E7A-00221CFCF30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0841A8-79FA-49A0-B3F5-08F0B987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F44-4DF7-9E7A-00221CFCF30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265E763-1C4C-4605-B9C9-84CBA4052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F44-4DF7-9E7A-00221CFCF30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F782685-4F7B-41B6-8E91-D202462B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F44-4DF7-9E7A-00221CFCF30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4B60B55-AF06-4B7C-B5AC-A583911F6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F44-4DF7-9E7A-00221CFCF30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E8E6FD-543A-47FD-B0A2-5920F8110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F44-4DF7-9E7A-00221CFCF30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82AC7E4-FCAB-457E-80A7-6E498D37A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F44-4DF7-9E7A-00221CFCF30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2070AA4-6377-43EF-A45D-5A0AD079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F44-4DF7-9E7A-00221CFCF30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46E5490-1376-4A08-8A85-F5AAA44EB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F44-4DF7-9E7A-00221CFCF30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E4D7D3-51B9-44BF-92DC-AFFD6E9F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F44-4DF7-9E7A-00221CFCF30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698E592-1541-44E9-9695-003A5E198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F44-4DF7-9E7A-00221CFCF30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B98515-B06D-4439-B0B9-8D671FC9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F44-4DF7-9E7A-00221CFCF30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197A2E9-7816-4D43-BB8F-190D6D24B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F44-4DF7-9E7A-00221CFCF30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FDA6E410-E0C2-49D9-B162-74E8A20D9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F44-4DF7-9E7A-00221CFCF30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1452CF0-DD02-4097-9444-4A02EDD9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F44-4DF7-9E7A-00221CFCF30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2B9CA9-CFFC-4AE5-8AC5-0D18A0157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F44-4DF7-9E7A-00221CFCF30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B2807E-FCC1-49A7-BE21-EB010269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F44-4DF7-9E7A-00221CFCF30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990EBB-E796-49E5-AC0D-EEB059F3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F44-4DF7-9E7A-00221CFCF30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6BD6C13-6FCB-4E84-B229-310285CAA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F44-4DF7-9E7A-00221CFCF30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5FD9702-1156-4527-AE76-FA1CA429A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F44-4DF7-9E7A-00221CFCF30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2AAD2B0-948A-484F-8ADB-7EB14DA4B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F44-4DF7-9E7A-00221CFCF30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FDBDC37B-EA52-483F-A8F8-6941433ED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F44-4DF7-9E7A-00221CFCF30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6B9B6C-5119-47FC-A730-04D4EB1A1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F44-4DF7-9E7A-00221CFCF30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9E25DB4-0816-4CF4-993A-5DE6D7E17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F44-4DF7-9E7A-00221CFCF30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CF47152-41F9-4DBE-89D6-9D4FF165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F44-4DF7-9E7A-00221CFCF30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27701F3-72DF-4E5F-A1C4-8A1B893C0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F44-4DF7-9E7A-00221CFCF30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B4B2700-F354-422B-9122-5F1DEECA3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F44-4DF7-9E7A-00221CFCF30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10558AA-9DB5-4B7F-B22B-9CBE710704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F44-4DF7-9E7A-00221CFCF30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F4171E9-4B9F-4F8F-869E-F7937196A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F44-4DF7-9E7A-00221CFCF30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0AFD694-523E-4624-B3E4-7AED1CF30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F44-4DF7-9E7A-00221CFCF30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DC75E7-5E15-424D-901D-C407B8994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F44-4DF7-9E7A-00221CFCF30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ED41B1-D225-403F-AA1C-40E661791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F44-4DF7-9E7A-00221CFCF30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6FC4C0-767A-4333-8F8D-2DD099E7E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F44-4DF7-9E7A-00221CFCF30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E11C8C7-270C-412A-ADEC-16E7756A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F44-4DF7-9E7A-00221CFCF30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3299A62-106E-4105-AF0A-13FD136FF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F44-4DF7-9E7A-00221CFCF30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5EDF5DB-414E-4AEF-BF6D-ED1D807D9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F44-4DF7-9E7A-00221CFCF30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D7F2C4E8-C516-4CCB-AFF7-5F99780B4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F44-4DF7-9E7A-00221CFCF30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BA91F261-656D-4D6C-BAFC-4D24D6689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F44-4DF7-9E7A-00221CFCF30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5F11548-5111-493A-BE50-6AEEE20F74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F44-4DF7-9E7A-00221CFCF30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1280ACA-D283-44B3-9231-7686EF93FA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F44-4DF7-9E7A-00221CFCF30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540110C-0F43-4DB9-A419-70F451321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F44-4DF7-9E7A-00221CFCF30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165007C-474F-4055-863D-C7CE3D44B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F44-4DF7-9E7A-00221CFCF30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7B02C17-1462-4BB6-BB27-3A77A6AD3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F44-4DF7-9E7A-00221CFCF30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76C11D5-5581-4A35-8DA3-342B70793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F44-4DF7-9E7A-00221CFCF30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1DE5410-0F52-444A-B595-E03BFF557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F44-4DF7-9E7A-00221CFCF30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CD5555-494D-4527-A60E-ACD0C5A3D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F44-4DF7-9E7A-00221CFCF30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0D334DD-5EAB-4BF9-BE1B-AA22E908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F44-4DF7-9E7A-00221CFCF30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81F687C-7C2C-464D-A251-865C94708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F44-4DF7-9E7A-00221CFCF30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07CCBB3-9033-43B1-979B-44CD0B440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F44-4DF7-9E7A-00221CFCF30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E08A308-E757-4774-AA19-36D9B9E39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F44-4DF7-9E7A-00221CFCF30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3F67B1-A152-409D-AEFD-6A8889B2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F44-4DF7-9E7A-00221CFCF30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05D3D49-FCA6-4537-AC3B-B59979DCE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F44-4DF7-9E7A-00221CFCF30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E155DB3-7DA0-417F-B593-EC6287470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F44-4DF7-9E7A-00221CFCF30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1D5E5A9-DFE2-47DA-9464-24CA18CF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F44-4DF7-9E7A-00221CFCF30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F3C2E8-22FA-4D8D-8B24-7E3BEFB5A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F44-4DF7-9E7A-00221CFCF30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E645D095-FA7F-4FBF-BFFB-2CF6B9CFE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F44-4DF7-9E7A-00221CFCF30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B3CABA9-358A-4895-BE70-8CACFA194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F44-4DF7-9E7A-00221CFCF30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35A4F0F-7C82-4836-B25A-934F4875F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F44-4DF7-9E7A-00221CFCF30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F44-4DF7-9E7A-00221CFCF30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F44-4DF7-9E7A-00221CFCF30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F44-4DF7-9E7A-00221CFCF30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F44-4DF7-9E7A-00221CFCF30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F44-4DF7-9E7A-00221CFCF30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F44-4DF7-9E7A-00221CFCF30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F44-4DF7-9E7A-00221CFCF30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F44-4DF7-9E7A-00221CFCF30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F44-4DF7-9E7A-00221CFCF30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F44-4DF7-9E7A-00221CFCF30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F44-4DF7-9E7A-00221CFCF30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F44-4DF7-9E7A-00221CFCF30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F44-4DF7-9E7A-00221CFCF30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F44-4DF7-9E7A-00221CFCF30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F44-4DF7-9E7A-00221CFCF30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F44-4DF7-9E7A-00221CFCF30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F44-4DF7-9E7A-00221CFCF30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F44-4DF7-9E7A-00221CFCF30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F44-4DF7-9E7A-00221CFCF30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F44-4DF7-9E7A-00221CFCF30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F44-4DF7-9E7A-00221CFCF30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F44-4DF7-9E7A-00221CFCF30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F44-4DF7-9E7A-00221CFCF30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F44-4DF7-9E7A-00221CFCF30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F44-4DF7-9E7A-00221CFCF30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F44-4DF7-9E7A-00221CFCF30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F44-4DF7-9E7A-00221CFCF30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F44-4DF7-9E7A-00221CFCF30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F44-4DF7-9E7A-00221CFCF30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F44-4DF7-9E7A-00221CFCF30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F44-4DF7-9E7A-00221CFCF30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F44-4DF7-9E7A-00221CFCF30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F44-4DF7-9E7A-00221CFCF30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F44-4DF7-9E7A-00221CFCF30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F44-4DF7-9E7A-00221CFCF30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F44-4DF7-9E7A-00221CFCF30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F44-4DF7-9E7A-00221CFCF30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F44-4DF7-9E7A-00221CFCF30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F44-4DF7-9E7A-00221CFCF30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F44-4DF7-9E7A-00221CFCF30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F44-4DF7-9E7A-00221CFCF30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F44-4DF7-9E7A-00221CFCF30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F44-4DF7-9E7A-00221CFCF30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F44-4DF7-9E7A-00221CFCF30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F44-4DF7-9E7A-00221CFCF30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F44-4DF7-9E7A-00221CFCF30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F44-4DF7-9E7A-00221CFCF30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F44-4DF7-9E7A-00221CFCF30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F44-4DF7-9E7A-00221CFCF30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F44-4DF7-9E7A-00221CFCF30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F44-4DF7-9E7A-00221CFCF30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F44-4DF7-9E7A-00221CFCF30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F44-4DF7-9E7A-00221CFCF30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F44-4DF7-9E7A-00221CFCF30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F44-4DF7-9E7A-00221CFCF30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F44-4DF7-9E7A-00221CFCF30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F44-4DF7-9E7A-00221CFCF30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F44-4DF7-9E7A-00221CFCF30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F44-4DF7-9E7A-00221CFCF30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F44-4DF7-9E7A-00221CFCF30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F44-4DF7-9E7A-00221CFCF30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F44-4DF7-9E7A-00221CFCF30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F44-4DF7-9E7A-00221CFCF30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F44-4DF7-9E7A-00221CFCF30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F44-4DF7-9E7A-00221CFCF30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F44-4DF7-9E7A-00221CFCF30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F44-4DF7-9E7A-00221CFCF30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F44-4DF7-9E7A-00221CFCF30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F44-4DF7-9E7A-00221CFCF30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F44-4DF7-9E7A-00221CFCF30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F44-4DF7-9E7A-00221CFCF30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F44-4DF7-9E7A-00221CFCF30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F44-4DF7-9E7A-00221CFCF3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94.071487426757813</c:v>
                </c:pt>
                <c:pt idx="2">
                  <c:v>85.406349182128906</c:v>
                </c:pt>
                <c:pt idx="3">
                  <c:v>76.18133544921875</c:v>
                </c:pt>
                <c:pt idx="4">
                  <c:v>67.097579956054688</c:v>
                </c:pt>
                <c:pt idx="5">
                  <c:v>58.015727996826172</c:v>
                </c:pt>
                <c:pt idx="6">
                  <c:v>48.190525054931641</c:v>
                </c:pt>
                <c:pt idx="7">
                  <c:v>38.544002532958984</c:v>
                </c:pt>
                <c:pt idx="8">
                  <c:v>29.537895202636719</c:v>
                </c:pt>
                <c:pt idx="9">
                  <c:v>21.127435684204102</c:v>
                </c:pt>
                <c:pt idx="10">
                  <c:v>14.407485961914063</c:v>
                </c:pt>
                <c:pt idx="11">
                  <c:v>9.5601043701171875</c:v>
                </c:pt>
                <c:pt idx="12">
                  <c:v>6.3802251815795898</c:v>
                </c:pt>
                <c:pt idx="13">
                  <c:v>4.383690357208252</c:v>
                </c:pt>
                <c:pt idx="14">
                  <c:v>3.2224397659301758</c:v>
                </c:pt>
                <c:pt idx="15">
                  <c:v>2.5978820323944092</c:v>
                </c:pt>
                <c:pt idx="16">
                  <c:v>2.2734711170196533</c:v>
                </c:pt>
                <c:pt idx="17">
                  <c:v>2.1253321170806885</c:v>
                </c:pt>
                <c:pt idx="18">
                  <c:v>2.0469179153442383</c:v>
                </c:pt>
                <c:pt idx="19">
                  <c:v>2.0094747543334961</c:v>
                </c:pt>
                <c:pt idx="20">
                  <c:v>2</c:v>
                </c:pt>
                <c:pt idx="21">
                  <c:v>2.0122404098510742</c:v>
                </c:pt>
                <c:pt idx="22">
                  <c:v>2.0545787811279297</c:v>
                </c:pt>
                <c:pt idx="23">
                  <c:v>2.0865933895111084</c:v>
                </c:pt>
                <c:pt idx="24">
                  <c:v>2.1203300952911377</c:v>
                </c:pt>
                <c:pt idx="25">
                  <c:v>2.1512045860290527</c:v>
                </c:pt>
                <c:pt idx="26">
                  <c:v>2.1749546527862549</c:v>
                </c:pt>
                <c:pt idx="27">
                  <c:v>2.1982846260070801</c:v>
                </c:pt>
                <c:pt idx="28">
                  <c:v>2.2158334255218506</c:v>
                </c:pt>
                <c:pt idx="29">
                  <c:v>2.2425658702850342</c:v>
                </c:pt>
                <c:pt idx="30">
                  <c:v>2.2611014842987061</c:v>
                </c:pt>
                <c:pt idx="31">
                  <c:v>2.2755651473999023</c:v>
                </c:pt>
                <c:pt idx="32">
                  <c:v>2.276029109954834</c:v>
                </c:pt>
                <c:pt idx="33">
                  <c:v>2.275479793548584</c:v>
                </c:pt>
                <c:pt idx="34">
                  <c:v>2.2732064723968506</c:v>
                </c:pt>
                <c:pt idx="35">
                  <c:v>2.2671868801116943</c:v>
                </c:pt>
                <c:pt idx="36">
                  <c:v>2.2598412036895752</c:v>
                </c:pt>
                <c:pt idx="37">
                  <c:v>2.2552833557128906</c:v>
                </c:pt>
                <c:pt idx="38">
                  <c:v>2.2581584453582764</c:v>
                </c:pt>
                <c:pt idx="39">
                  <c:v>2.255368709564209</c:v>
                </c:pt>
                <c:pt idx="40">
                  <c:v>2.2490997314453125</c:v>
                </c:pt>
                <c:pt idx="41">
                  <c:v>2.240894079208374</c:v>
                </c:pt>
                <c:pt idx="42">
                  <c:v>2.2377455234527588</c:v>
                </c:pt>
                <c:pt idx="43">
                  <c:v>2.2525918483734131</c:v>
                </c:pt>
                <c:pt idx="44">
                  <c:v>2.2491500377655029</c:v>
                </c:pt>
                <c:pt idx="45">
                  <c:v>2.2222490310668945</c:v>
                </c:pt>
                <c:pt idx="46">
                  <c:v>2.2130675315856934</c:v>
                </c:pt>
                <c:pt idx="47">
                  <c:v>2.2149996757507324</c:v>
                </c:pt>
                <c:pt idx="48">
                  <c:v>2.2174789905548096</c:v>
                </c:pt>
                <c:pt idx="49">
                  <c:v>2.2117044925689697</c:v>
                </c:pt>
                <c:pt idx="50">
                  <c:v>2.2038009166717529</c:v>
                </c:pt>
                <c:pt idx="51">
                  <c:v>2.2062122821807861</c:v>
                </c:pt>
                <c:pt idx="52">
                  <c:v>2.2194395065307617</c:v>
                </c:pt>
                <c:pt idx="53">
                  <c:v>2.2352311611175537</c:v>
                </c:pt>
                <c:pt idx="54">
                  <c:v>2.2571475505828857</c:v>
                </c:pt>
                <c:pt idx="55">
                  <c:v>2.269775390625</c:v>
                </c:pt>
                <c:pt idx="56">
                  <c:v>2.2681868076324463</c:v>
                </c:pt>
                <c:pt idx="57">
                  <c:v>2.2778167724609375</c:v>
                </c:pt>
                <c:pt idx="58">
                  <c:v>2.2952933311462402</c:v>
                </c:pt>
                <c:pt idx="59">
                  <c:v>2.3101880550384521</c:v>
                </c:pt>
                <c:pt idx="60">
                  <c:v>2.3236517906188965</c:v>
                </c:pt>
                <c:pt idx="61">
                  <c:v>2.3494760990142822</c:v>
                </c:pt>
                <c:pt idx="62">
                  <c:v>2.3791713714599609</c:v>
                </c:pt>
                <c:pt idx="63">
                  <c:v>2.3998076915740967</c:v>
                </c:pt>
                <c:pt idx="64">
                  <c:v>2.407306432723999</c:v>
                </c:pt>
                <c:pt idx="65">
                  <c:v>2.3928077220916748</c:v>
                </c:pt>
                <c:pt idx="66">
                  <c:v>2.3931424617767334</c:v>
                </c:pt>
                <c:pt idx="67">
                  <c:v>2.4039430618286133</c:v>
                </c:pt>
                <c:pt idx="68">
                  <c:v>2.3982868194580078</c:v>
                </c:pt>
                <c:pt idx="69">
                  <c:v>2.3918209075927734</c:v>
                </c:pt>
                <c:pt idx="70">
                  <c:v>2.3906435966491699</c:v>
                </c:pt>
                <c:pt idx="71">
                  <c:v>2.3814184665679932</c:v>
                </c:pt>
                <c:pt idx="72">
                  <c:v>2.3790640830993652</c:v>
                </c:pt>
                <c:pt idx="73">
                  <c:v>2.392223596572876</c:v>
                </c:pt>
                <c:pt idx="74">
                  <c:v>2.3789875507354736</c:v>
                </c:pt>
                <c:pt idx="75">
                  <c:v>2.3803966045379639</c:v>
                </c:pt>
                <c:pt idx="76">
                  <c:v>2.3716943264007568</c:v>
                </c:pt>
                <c:pt idx="77">
                  <c:v>2.3805804252624512</c:v>
                </c:pt>
                <c:pt idx="78">
                  <c:v>2.386709451675415</c:v>
                </c:pt>
                <c:pt idx="79">
                  <c:v>2.3749830722808838</c:v>
                </c:pt>
                <c:pt idx="80">
                  <c:v>2.3854885101318359</c:v>
                </c:pt>
                <c:pt idx="81">
                  <c:v>2.3960504531860352</c:v>
                </c:pt>
                <c:pt idx="82">
                  <c:v>2.3884248733520508</c:v>
                </c:pt>
                <c:pt idx="83">
                  <c:v>2.3744843006134033</c:v>
                </c:pt>
                <c:pt idx="84">
                  <c:v>2.3854248523712158</c:v>
                </c:pt>
                <c:pt idx="85">
                  <c:v>2.4027791023254395</c:v>
                </c:pt>
                <c:pt idx="86">
                  <c:v>2.3979477882385254</c:v>
                </c:pt>
                <c:pt idx="87">
                  <c:v>2.3854687213897705</c:v>
                </c:pt>
                <c:pt idx="88">
                  <c:v>2.3614473342895508</c:v>
                </c:pt>
                <c:pt idx="89">
                  <c:v>2.3473885059356689</c:v>
                </c:pt>
                <c:pt idx="90">
                  <c:v>2.3582899570465088</c:v>
                </c:pt>
                <c:pt idx="91">
                  <c:v>2.3591170310974121</c:v>
                </c:pt>
                <c:pt idx="92">
                  <c:v>2.3489947319030762</c:v>
                </c:pt>
                <c:pt idx="93">
                  <c:v>2.348388671875</c:v>
                </c:pt>
                <c:pt idx="94">
                  <c:v>2.3545701503753662</c:v>
                </c:pt>
                <c:pt idx="95">
                  <c:v>2.3551850318908691</c:v>
                </c:pt>
                <c:pt idx="96">
                  <c:v>2.3546838760375977</c:v>
                </c:pt>
                <c:pt idx="97">
                  <c:v>2.3815891742706299</c:v>
                </c:pt>
                <c:pt idx="98">
                  <c:v>2.3813900947570801</c:v>
                </c:pt>
                <c:pt idx="99">
                  <c:v>2.348128080368042</c:v>
                </c:pt>
                <c:pt idx="100">
                  <c:v>2.3362860679626465</c:v>
                </c:pt>
                <c:pt idx="101">
                  <c:v>2.3548369407653809</c:v>
                </c:pt>
                <c:pt idx="102">
                  <c:v>2.3679723739624023</c:v>
                </c:pt>
                <c:pt idx="103">
                  <c:v>2.3666222095489502</c:v>
                </c:pt>
                <c:pt idx="104">
                  <c:v>2.3492331504821777</c:v>
                </c:pt>
                <c:pt idx="105">
                  <c:v>2.3452377319335938</c:v>
                </c:pt>
                <c:pt idx="106">
                  <c:v>2.3702392578125</c:v>
                </c:pt>
                <c:pt idx="107">
                  <c:v>2.3950023651123047</c:v>
                </c:pt>
                <c:pt idx="108">
                  <c:v>2.3873941898345947</c:v>
                </c:pt>
                <c:pt idx="109">
                  <c:v>2.3680074214935303</c:v>
                </c:pt>
                <c:pt idx="110">
                  <c:v>2.3650686740875244</c:v>
                </c:pt>
                <c:pt idx="111">
                  <c:v>2.3735740184783936</c:v>
                </c:pt>
                <c:pt idx="112">
                  <c:v>2.376396656036377</c:v>
                </c:pt>
                <c:pt idx="113">
                  <c:v>2.3611629009246826</c:v>
                </c:pt>
                <c:pt idx="114">
                  <c:v>2.3502135276794434</c:v>
                </c:pt>
                <c:pt idx="115">
                  <c:v>2.3594429492950439</c:v>
                </c:pt>
                <c:pt idx="116">
                  <c:v>2.3563578128814697</c:v>
                </c:pt>
                <c:pt idx="117">
                  <c:v>2.3492419719696045</c:v>
                </c:pt>
                <c:pt idx="118">
                  <c:v>2.3562023639678955</c:v>
                </c:pt>
                <c:pt idx="119">
                  <c:v>2.3433623313903809</c:v>
                </c:pt>
                <c:pt idx="120">
                  <c:v>2.3559331893920898</c:v>
                </c:pt>
                <c:pt idx="121">
                  <c:v>2.3917443752288818</c:v>
                </c:pt>
                <c:pt idx="122">
                  <c:v>2.3942387104034424</c:v>
                </c:pt>
                <c:pt idx="123">
                  <c:v>2.3687031269073486</c:v>
                </c:pt>
                <c:pt idx="124">
                  <c:v>2.3544692993164063</c:v>
                </c:pt>
                <c:pt idx="125">
                  <c:v>2.3492419719696045</c:v>
                </c:pt>
                <c:pt idx="126">
                  <c:v>2.3735587596893311</c:v>
                </c:pt>
                <c:pt idx="127">
                  <c:v>2.3788759708404541</c:v>
                </c:pt>
                <c:pt idx="128">
                  <c:v>2.3610687255859375</c:v>
                </c:pt>
                <c:pt idx="129">
                  <c:v>2.3830006122589111</c:v>
                </c:pt>
                <c:pt idx="130">
                  <c:v>2.3910157680511475</c:v>
                </c:pt>
                <c:pt idx="131">
                  <c:v>2.3955888748168945</c:v>
                </c:pt>
                <c:pt idx="132">
                  <c:v>2.4019913673400879</c:v>
                </c:pt>
                <c:pt idx="133">
                  <c:v>2.3788735866546631</c:v>
                </c:pt>
                <c:pt idx="134">
                  <c:v>2.3521018028259277</c:v>
                </c:pt>
                <c:pt idx="135">
                  <c:v>2.3521411418914795</c:v>
                </c:pt>
                <c:pt idx="136">
                  <c:v>2.2752084732055664</c:v>
                </c:pt>
                <c:pt idx="137">
                  <c:v>2.2074069976806641</c:v>
                </c:pt>
                <c:pt idx="138">
                  <c:v>2.2880134582519531</c:v>
                </c:pt>
                <c:pt idx="139">
                  <c:v>2.3914401531219482</c:v>
                </c:pt>
                <c:pt idx="140">
                  <c:v>2.3776834011077881</c:v>
                </c:pt>
                <c:pt idx="141">
                  <c:v>2.3546116352081299</c:v>
                </c:pt>
                <c:pt idx="142">
                  <c:v>2.3731539249420166</c:v>
                </c:pt>
                <c:pt idx="143">
                  <c:v>2.3506007194519043</c:v>
                </c:pt>
                <c:pt idx="144">
                  <c:v>2.3286843299865723</c:v>
                </c:pt>
                <c:pt idx="145">
                  <c:v>2.3680708408355713</c:v>
                </c:pt>
                <c:pt idx="146">
                  <c:v>2.3997156620025635</c:v>
                </c:pt>
                <c:pt idx="147">
                  <c:v>2.4134397506713867</c:v>
                </c:pt>
                <c:pt idx="148">
                  <c:v>2.3915736675262451</c:v>
                </c:pt>
                <c:pt idx="149">
                  <c:v>2.364309549331665</c:v>
                </c:pt>
                <c:pt idx="150">
                  <c:v>2.3922452926635742</c:v>
                </c:pt>
                <c:pt idx="151">
                  <c:v>2.4135513305664063</c:v>
                </c:pt>
                <c:pt idx="152">
                  <c:v>2.4008536338806152</c:v>
                </c:pt>
                <c:pt idx="153">
                  <c:v>2.3724625110626221</c:v>
                </c:pt>
                <c:pt idx="154">
                  <c:v>2.3817379474639893</c:v>
                </c:pt>
                <c:pt idx="155">
                  <c:v>2.4033763408660889</c:v>
                </c:pt>
                <c:pt idx="156">
                  <c:v>2.3884074687957764</c:v>
                </c:pt>
                <c:pt idx="157">
                  <c:v>2.3604474067687988</c:v>
                </c:pt>
                <c:pt idx="158">
                  <c:v>2.3506052494049072</c:v>
                </c:pt>
                <c:pt idx="159">
                  <c:v>2.3466117382049561</c:v>
                </c:pt>
                <c:pt idx="160">
                  <c:v>2.3657536506652832</c:v>
                </c:pt>
                <c:pt idx="161">
                  <c:v>2.3989739418029785</c:v>
                </c:pt>
                <c:pt idx="162">
                  <c:v>2.4195685386657715</c:v>
                </c:pt>
                <c:pt idx="163">
                  <c:v>2.4424827098846436</c:v>
                </c:pt>
                <c:pt idx="164">
                  <c:v>2.4185993671417236</c:v>
                </c:pt>
                <c:pt idx="165">
                  <c:v>2.3886897563934326</c:v>
                </c:pt>
                <c:pt idx="166">
                  <c:v>2.4067156314849854</c:v>
                </c:pt>
                <c:pt idx="167">
                  <c:v>2.3819983005523682</c:v>
                </c:pt>
                <c:pt idx="168">
                  <c:v>2.3952453136444092</c:v>
                </c:pt>
                <c:pt idx="169">
                  <c:v>2.3638236522674561</c:v>
                </c:pt>
                <c:pt idx="170">
                  <c:v>2.3327476978302002</c:v>
                </c:pt>
                <c:pt idx="171">
                  <c:v>2.3368418216705322</c:v>
                </c:pt>
                <c:pt idx="172">
                  <c:v>2.3482396602630615</c:v>
                </c:pt>
                <c:pt idx="173">
                  <c:v>2.3793835639953613</c:v>
                </c:pt>
                <c:pt idx="174">
                  <c:v>2.3860507011413574</c:v>
                </c:pt>
                <c:pt idx="175">
                  <c:v>2.4394171237945557</c:v>
                </c:pt>
                <c:pt idx="176">
                  <c:v>2.4183104038238525</c:v>
                </c:pt>
                <c:pt idx="177">
                  <c:v>2.3954422473907471</c:v>
                </c:pt>
                <c:pt idx="178">
                  <c:v>2.4013545513153076</c:v>
                </c:pt>
                <c:pt idx="179">
                  <c:v>2.3600687980651855</c:v>
                </c:pt>
                <c:pt idx="180">
                  <c:v>2.3645172119140625</c:v>
                </c:pt>
                <c:pt idx="181">
                  <c:v>2.3746659755706787</c:v>
                </c:pt>
                <c:pt idx="182">
                  <c:v>2.3099234104156494</c:v>
                </c:pt>
                <c:pt idx="183">
                  <c:v>2.3288025856018066</c:v>
                </c:pt>
                <c:pt idx="184">
                  <c:v>2.3940308094024658</c:v>
                </c:pt>
                <c:pt idx="185">
                  <c:v>2.4210631847381592</c:v>
                </c:pt>
                <c:pt idx="186">
                  <c:v>2.4093523025512695</c:v>
                </c:pt>
                <c:pt idx="187">
                  <c:v>2.4140326976776123</c:v>
                </c:pt>
                <c:pt idx="188">
                  <c:v>2.3921337127685547</c:v>
                </c:pt>
                <c:pt idx="189">
                  <c:v>2.3557078838348389</c:v>
                </c:pt>
                <c:pt idx="190">
                  <c:v>2.3673596382141113</c:v>
                </c:pt>
                <c:pt idx="191">
                  <c:v>2.4011335372924805</c:v>
                </c:pt>
                <c:pt idx="192">
                  <c:v>2.3643159866333008</c:v>
                </c:pt>
                <c:pt idx="193">
                  <c:v>2.3483819961547852</c:v>
                </c:pt>
                <c:pt idx="194">
                  <c:v>2.3613510131835938</c:v>
                </c:pt>
                <c:pt idx="195">
                  <c:v>2.3359644412994385</c:v>
                </c:pt>
                <c:pt idx="196">
                  <c:v>2.3730664253234863</c:v>
                </c:pt>
                <c:pt idx="197">
                  <c:v>2.3980438709259033</c:v>
                </c:pt>
                <c:pt idx="198">
                  <c:v>2.3999497890472412</c:v>
                </c:pt>
                <c:pt idx="199">
                  <c:v>2.3681473731994629</c:v>
                </c:pt>
                <c:pt idx="200">
                  <c:v>2.3977508544921875</c:v>
                </c:pt>
                <c:pt idx="201">
                  <c:v>2.3703618049621582</c:v>
                </c:pt>
                <c:pt idx="202">
                  <c:v>2.3415265083312988</c:v>
                </c:pt>
                <c:pt idx="203">
                  <c:v>2.3599135875701904</c:v>
                </c:pt>
                <c:pt idx="204">
                  <c:v>2.3880507946014404</c:v>
                </c:pt>
                <c:pt idx="205">
                  <c:v>2.3956851959228516</c:v>
                </c:pt>
                <c:pt idx="206">
                  <c:v>2.3761866092681885</c:v>
                </c:pt>
                <c:pt idx="207">
                  <c:v>2.4337193965911865</c:v>
                </c:pt>
                <c:pt idx="208">
                  <c:v>2.3908975124359131</c:v>
                </c:pt>
                <c:pt idx="209">
                  <c:v>2.3877749443054199</c:v>
                </c:pt>
                <c:pt idx="210">
                  <c:v>2.3833615779876709</c:v>
                </c:pt>
                <c:pt idx="211">
                  <c:v>2.3736331462860107</c:v>
                </c:pt>
                <c:pt idx="212">
                  <c:v>2.3790531158447266</c:v>
                </c:pt>
                <c:pt idx="213">
                  <c:v>2.411686897277832</c:v>
                </c:pt>
                <c:pt idx="214">
                  <c:v>2.4439969062805176</c:v>
                </c:pt>
                <c:pt idx="215">
                  <c:v>2.3916852474212646</c:v>
                </c:pt>
                <c:pt idx="216">
                  <c:v>2.3970592021942139</c:v>
                </c:pt>
                <c:pt idx="217">
                  <c:v>2.3766024112701416</c:v>
                </c:pt>
                <c:pt idx="218">
                  <c:v>2.4231746196746826</c:v>
                </c:pt>
                <c:pt idx="219">
                  <c:v>2.4334852695465088</c:v>
                </c:pt>
                <c:pt idx="220">
                  <c:v>2.3592264652252197</c:v>
                </c:pt>
                <c:pt idx="221">
                  <c:v>2.4243299961090088</c:v>
                </c:pt>
                <c:pt idx="222">
                  <c:v>2.3756570816040039</c:v>
                </c:pt>
                <c:pt idx="223">
                  <c:v>2.3841907978057861</c:v>
                </c:pt>
                <c:pt idx="224">
                  <c:v>2.4320695400238037</c:v>
                </c:pt>
                <c:pt idx="225">
                  <c:v>2.3432638645172119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05D5DD2-072A-4578-8774-5ED0E7CDF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F85-45B9-9B85-220081D72D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8477C86-8B38-4F8B-BDDD-6B339FA95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F85-45B9-9B85-220081D72D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3BFB2E-9C5F-49DD-BC11-427D2BE72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F85-45B9-9B85-220081D72D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8DF3C2-8756-46C7-970A-3B5FF362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F85-45B9-9B85-220081D72D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C3F6F8B-DD07-4542-B6F1-A007199A3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F85-45B9-9B85-220081D72D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4F9D9D-156C-42F5-B1CA-87C42711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F85-45B9-9B85-220081D72D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F12F1D-A547-4E99-82AB-927B1621F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F85-45B9-9B85-220081D72D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C76FB8-4935-48F9-BBC9-D2CE8455C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F85-45B9-9B85-220081D72D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4F01966-C125-4D99-8C5C-061461668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F85-45B9-9B85-220081D72D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160568-8460-4389-82F0-E4E976563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F85-45B9-9B85-220081D72DF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80EC30-9050-4B2F-9794-734664477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F85-45B9-9B85-220081D72DF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219F9B6-20FC-4997-999C-A707E9295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F85-45B9-9B85-220081D72DF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279EEC5-3B43-49E1-8EEE-785722E2E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F85-45B9-9B85-220081D72DF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229194B-65D0-4E68-81A6-4E6D416A2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F85-45B9-9B85-220081D72DF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37A8F4-CAED-45A7-B6EE-8FC6E1AB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F85-45B9-9B85-220081D72DF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10A3FD6-C034-4BFA-9B29-8C9730239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F85-45B9-9B85-220081D72DF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77338B-7AB1-4038-A49B-2398F570C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F85-45B9-9B85-220081D72DF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7CC18B2-9384-43CB-B651-796BDFD6F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F85-45B9-9B85-220081D72DF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B749DA6-30EC-4174-8F53-5E4D8C12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F85-45B9-9B85-220081D72DF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2B657E4-B0CC-44C2-958F-26339AA17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F85-45B9-9B85-220081D72DF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F84A99E-E78D-4CC0-BC30-6FD8C183A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F85-45B9-9B85-220081D72DF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1097EA-F80A-4530-8E17-7210EA65D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F85-45B9-9B85-220081D72DF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EE7A5E8-24EC-43C4-94CE-9665555DB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F85-45B9-9B85-220081D72DF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977D5C-B4E9-4B3E-B231-4EC8DC47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F85-45B9-9B85-220081D72DF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09B4D36-4368-435D-85CD-6D2C32F34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F85-45B9-9B85-220081D72DF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7D3A172-AEDE-4D35-86F2-A71A55D1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F85-45B9-9B85-220081D72DF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46F7BFB-B5A5-48E2-889B-3DCB0E75D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F85-45B9-9B85-220081D72DF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14C3C12F-53C0-422E-987C-C0E91E6A0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F85-45B9-9B85-220081D72DF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D53C702-3115-4C64-A5C7-DDC9FC1BE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F85-45B9-9B85-220081D72DF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47406B-B959-4C23-BA74-67C234A3F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F85-45B9-9B85-220081D72DF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E6E5D9-D923-4CBB-8B54-76673ECFD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F85-45B9-9B85-220081D72DF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86FEC25-D4BF-4C67-9958-3495CF3DC6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F85-45B9-9B85-220081D72DF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D3708BC-63FC-45FB-816A-BF1C977AB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F85-45B9-9B85-220081D72DF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44F862-8948-4BA7-87E9-7070CA96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F85-45B9-9B85-220081D72DF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3E66C4A-40FD-49B3-A5F0-B8D5D4E56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F85-45B9-9B85-220081D72DF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B3FF201-018C-41E3-8B14-39B45F809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F85-45B9-9B85-220081D72DF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4B205FC-DA43-4A73-8E5A-0D28B64A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F85-45B9-9B85-220081D72DF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A3EAD54D-1A02-41BE-95D9-11DAB106A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F85-45B9-9B85-220081D72DF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45608A6-1407-4D75-9FF9-3C3573973F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F85-45B9-9B85-220081D72DF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45102EE-4664-47EF-84D4-A424B58B8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F85-45B9-9B85-220081D72DF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1494BF3-AD74-43C8-9B3A-7B036D1E2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F85-45B9-9B85-220081D72DF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7698DC-32B2-4597-BFCF-B81CA945B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F85-45B9-9B85-220081D72DF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0B338F9-DF78-49B8-864E-52588467C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F85-45B9-9B85-220081D72DF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9550FC5-9E50-426C-810B-1FC149107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F85-45B9-9B85-220081D72DF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12D828D0-6451-413D-A805-EAB275808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F85-45B9-9B85-220081D72DF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F54AE2-D29D-47ED-806F-889ECB943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F85-45B9-9B85-220081D72DF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4BC0821-5BF2-4B5A-BDA0-8B2630BDD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F85-45B9-9B85-220081D72DF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2D74A25-F398-4FC3-AF67-92098BE62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F85-45B9-9B85-220081D72DF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9853330-6DEC-42E7-92E8-69B4A9274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F85-45B9-9B85-220081D72DF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7B780B5-0C63-4D95-8015-9C8463D48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F85-45B9-9B85-220081D72DF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1477AE1-52B4-4247-878F-06B64050F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F85-45B9-9B85-220081D72DF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A84D618-EF47-4F3A-8EFA-1C7B92CED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F85-45B9-9B85-220081D72DF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FC2CD50-9F74-465E-8A9B-6AFF861D5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F85-45B9-9B85-220081D72DF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DDB7E26-D0A1-42DD-AE47-7CFD611F4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F85-45B9-9B85-220081D72DF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3DEBFDF-58BA-418C-A0B6-2A85FA403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F85-45B9-9B85-220081D72DF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B125407-6566-4F36-88F1-043B3A211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F85-45B9-9B85-220081D72DF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FAAB22CC-75C9-43C7-B88F-875B88F0E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F85-45B9-9B85-220081D72DF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14A5A39-7B2D-4DE8-B152-4992BB8D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F85-45B9-9B85-220081D72DF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30C62F98-6D0B-4B2F-8BDE-4B583A5CA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F85-45B9-9B85-220081D72DF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3A85C60-CE68-42CB-99DB-3821D7103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F85-45B9-9B85-220081D72DF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6F5FE49-DDF7-4753-8E02-ADEAB19BD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F85-45B9-9B85-220081D72DF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0F6A28A-208A-4BBA-9805-9929B2EEA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F85-45B9-9B85-220081D72DF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D96F3B5-6B3B-4DE6-9639-6D3B65F52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F85-45B9-9B85-220081D72DF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9127514-9CF0-457C-8000-DAB1C3DF0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F85-45B9-9B85-220081D72DF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E19913-3204-46DA-93B4-9C698CB5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F85-45B9-9B85-220081D72DF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50068F2-4007-4D24-B9B8-192C6FF22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F85-45B9-9B85-220081D72DF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66971F1-13A7-482A-A418-5E2CA7B21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F85-45B9-9B85-220081D72DF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B2DE11-7D0E-49C6-8D52-07F51A6A8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F85-45B9-9B85-220081D72DF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F436E92-B9F4-43E2-A7B5-CDEC3B1E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F85-45B9-9B85-220081D72DF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50FDC2F-703F-4048-914E-77D110D86A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F85-45B9-9B85-220081D72DF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F4601DA-619C-4B5F-BA16-96EDBFAA1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F85-45B9-9B85-220081D72DF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3CA249E-A27D-4FC9-9D12-594C9BE62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F85-45B9-9B85-220081D72DF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60335AB-02D8-499F-A1C8-2C247BFCF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F85-45B9-9B85-220081D72DF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C1DF20-1E33-4156-AB0A-771AEDA1C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F85-45B9-9B85-220081D72DF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111A6C9-BFB6-418B-ABFA-F85D3509F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F85-45B9-9B85-220081D72DF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C6B53A8-3187-4CD3-A894-2972CCC42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F85-45B9-9B85-220081D72DF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F5FEDF2-7CEF-491A-8763-1E4145DA3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F85-45B9-9B85-220081D72DF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6624A11-0D0F-45A2-8819-503DFD57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F85-45B9-9B85-220081D72DF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730CF05-0D8B-4FC6-96C1-130E23E4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F85-45B9-9B85-220081D72DF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EB7A7CF-7427-4995-B85F-2DCB4F47E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F85-45B9-9B85-220081D72DF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23C432-8C72-446E-A853-C7B0DCC9A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F85-45B9-9B85-220081D72DF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BBA7839-74D7-4B24-A330-96B5A01A3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F85-45B9-9B85-220081D72DF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08C82C1-B6EA-44CA-AB41-949ABDF8C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F85-45B9-9B85-220081D72DF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6FF6046-88C1-413B-8172-42FEFE530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F85-45B9-9B85-220081D72DF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D44D51C-C830-4CE6-8F2F-A1FA2BE9B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F85-45B9-9B85-220081D72DF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C0DD6F-7EA6-4ABD-9EEA-929642CF3B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F85-45B9-9B85-220081D72DF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0A0D520-5A15-44BD-9AEA-E164A6AFF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F85-45B9-9B85-220081D72DF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2407D74-0FB4-4457-821B-3FE09F7F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F85-45B9-9B85-220081D72DF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F60EA0-5C3B-424E-81B7-9315B9C85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F85-45B9-9B85-220081D72DF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0FF50D2-32DA-48B1-89E1-6CA7BFEA5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F85-45B9-9B85-220081D72DF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958FB5-CD25-43C4-A68F-16C2EAB63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F85-45B9-9B85-220081D72DF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36FED61-2537-4806-A7BC-3B72F62F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F85-45B9-9B85-220081D72DF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7E4E889-094D-41D0-9756-1160C0E81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F85-45B9-9B85-220081D72DF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7E386B5-88F1-4AD7-B7F0-C8281907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F85-45B9-9B85-220081D72DF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6340058-A9DD-4606-A399-4E7DB83F3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F85-45B9-9B85-220081D72DF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EAD6BC2-8D27-43E4-A178-054C1C210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F85-45B9-9B85-220081D72DF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0545CD0-DB17-40EE-A364-96AF79B9D9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F85-45B9-9B85-220081D72DF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9D9E26A-1CAB-4958-ADBF-63D198A47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F85-45B9-9B85-220081D72DF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73A9A04-C9CA-4DC4-8DDD-CF15DF800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F85-45B9-9B85-220081D72DF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EFF5EC5-579D-4692-A932-34FE753D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F85-45B9-9B85-220081D72DF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CC3DC61-0613-42F1-A938-FDD98339A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F85-45B9-9B85-220081D72DF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3819073-86C4-44B5-9D89-2A0FFF7C5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F85-45B9-9B85-220081D72DF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980D16F-29FC-427D-9BAB-341136CAB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F85-45B9-9B85-220081D72DF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80CC737-8A8D-4282-BFCF-B29056DAC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F85-45B9-9B85-220081D72DF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8D0143B-0638-432E-B116-78170F512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F85-45B9-9B85-220081D72DF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50A2901-32FB-4746-B117-6FC898308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F85-45B9-9B85-220081D72DF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1D09C2A-E714-47B0-A148-CE76EF539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F85-45B9-9B85-220081D72DF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1ACE6B4-D751-41BA-AE2C-6619F46E8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F85-45B9-9B85-220081D72DF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EF4C50C-33FB-4190-96DC-EC93005AC3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F85-45B9-9B85-220081D72DF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83FEDB5-649A-473B-8F76-C0252FC5F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F85-45B9-9B85-220081D72DF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47CB506-D128-4054-B1D7-C0FC7261A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F85-45B9-9B85-220081D72DF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FEB477E-7880-45D1-9456-AC374F6DC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F85-45B9-9B85-220081D72DF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CD4B281-D3A0-4B0E-B2B6-DDA1572D8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F85-45B9-9B85-220081D72DF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996A0AA-B6E7-4CD3-8625-3F53B46A1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F85-45B9-9B85-220081D72DF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0F3F1DA-8A0E-48CE-8424-C9E12F3E5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F85-45B9-9B85-220081D72DF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7ED9899-50E0-4047-BECE-CD398FBBB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F85-45B9-9B85-220081D72DF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5D4C30E-6CD6-4929-90AD-4E649C342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F85-45B9-9B85-220081D72DF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137177-BC6C-4AC2-8BF1-5D7C256F3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F85-45B9-9B85-220081D72DF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2459E5A-2405-4A8E-883B-B2946891A4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F85-45B9-9B85-220081D72DF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1E7C952-F833-4E61-BDEC-6180DC17F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F85-45B9-9B85-220081D72DF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E366AB9-2D3D-4355-82DA-79E2F98B0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F85-45B9-9B85-220081D72DF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6A6F0F1-AEA8-4099-8121-522D6293F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F85-45B9-9B85-220081D72DF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058A8BE-F9A8-4098-97B2-BB18E1CAF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F85-45B9-9B85-220081D72DF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A39DE8C-2667-407F-BB05-8EED05CC5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F85-45B9-9B85-220081D72DF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3E3600E-4EE9-4702-BE21-07E62DFB2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F85-45B9-9B85-220081D72DF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F8DD142-8E4A-477E-B1F8-10E25A1AD4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F85-45B9-9B85-220081D72DF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A999153-2CFE-485D-B074-337F969B4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F85-45B9-9B85-220081D72DF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B09FE8F-91E9-4A19-A767-69EF4B8AA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F85-45B9-9B85-220081D72DF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32012DB-17DF-4577-936A-9CF559A4E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F85-45B9-9B85-220081D72DF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0D91152-5FA0-4102-9050-A34BFF9D4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F85-45B9-9B85-220081D72DF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4036100-34B6-4225-A875-78DB52F67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F85-45B9-9B85-220081D72DF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DACF209-E0AD-4D73-AD18-5402DD2B01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F85-45B9-9B85-220081D72DF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556D018-5B5F-4B9F-9AF5-E6A00E3F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F85-45B9-9B85-220081D72DF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2CD7D9C-D5A8-4968-A953-30C1E6999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F85-45B9-9B85-220081D72DF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8CB04AC-5948-4A6D-9642-9A383098D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F85-45B9-9B85-220081D72DF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D8C27D-4399-4374-8552-334036E33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F85-45B9-9B85-220081D72DF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AA7132-97DB-46C0-B671-28FA8160ED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F85-45B9-9B85-220081D72DF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D69302E-8551-4DA4-9D8E-EA6256C18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F85-45B9-9B85-220081D72DF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994B878-418E-4D73-AE0F-62480BF45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F85-45B9-9B85-220081D72DF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374E591-0DEC-4F12-9E83-1AA842229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F85-45B9-9B85-220081D72DF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31478B7-20C5-4C4F-9BC8-ADDBB04E1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F85-45B9-9B85-220081D72DF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D8166603-9751-4C08-A3B0-F2FF95736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F85-45B9-9B85-220081D72DF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ECFF06C-CE02-4892-9683-4F33E3BF7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F85-45B9-9B85-220081D72DF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0C4A545-2F1D-4550-ABB0-4E024AF43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F85-45B9-9B85-220081D72DF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DBAC062-E6D1-4B41-B33E-0525D3917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F85-45B9-9B85-220081D72DF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4B7EB08-DEF4-496B-B74B-0A5552A5E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F85-45B9-9B85-220081D72DF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6E670B4E-3574-4AD6-BC3E-C83A4809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F85-45B9-9B85-220081D72DF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811F52-85A4-4E29-9116-7B539A9D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F85-45B9-9B85-220081D72DF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F88342A-145A-4F3C-AF2E-7BE5AAFA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F85-45B9-9B85-220081D72DF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CB875AE-3E23-484F-941C-3618F28D94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F85-45B9-9B85-220081D72DF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1C59C88-1170-48C5-8792-73F4FBE61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F85-45B9-9B85-220081D72DF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527B58-F305-46C0-A7DF-55FE5C7E0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F85-45B9-9B85-220081D72DF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77BDBE-EDB9-4480-B7B8-D7E948079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F85-45B9-9B85-220081D72DF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B99BF28-BB78-4B8D-A614-071A0FB5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F85-45B9-9B85-220081D72DF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EB1A58C-BD9B-4BCF-8220-0DA53F1C2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F85-45B9-9B85-220081D72DF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DBFEAAF-FC1E-4D24-9438-28FDE63E38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F85-45B9-9B85-220081D72DF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DFC883F-CEC7-47F0-9069-30C55ABC7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F85-45B9-9B85-220081D72DF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1F44601-9D8E-437B-B68C-C01FC868E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F85-45B9-9B85-220081D72DF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E94C8DC-BAEE-4A40-8FE4-BED06E35A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F85-45B9-9B85-220081D72DF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48A7F5-E10A-4CB0-8313-DABF220E2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F85-45B9-9B85-220081D72DF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1FD2248-E35D-4240-8D07-CED854EF1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F85-45B9-9B85-220081D72DF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62EEAF-0796-4313-9F09-9E08F45D9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F85-45B9-9B85-220081D72DF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A911A5-229F-4956-8422-2888AAD3E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F85-45B9-9B85-220081D72DF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0883507-A879-4691-B607-44E59782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F85-45B9-9B85-220081D72DF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44E7727-717B-4EEB-80FC-1DACAAB7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F85-45B9-9B85-220081D72DF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DE5575-C2B6-4D7E-B11C-1FFF2C915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F85-45B9-9B85-220081D72DF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CE1975E-3BBD-44CB-B97C-04CA25DDE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F85-45B9-9B85-220081D72DF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4D15FEDB-D513-40D6-B001-5AEDB0614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F85-45B9-9B85-220081D72DF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A7D4B8B-DE44-419A-A386-60871CD5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F85-45B9-9B85-220081D72DF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8ED0AA2-A77B-4050-ADA5-DC70416EEB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F85-45B9-9B85-220081D72DF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52B7E3-508A-41C3-8EA4-8FE14CDA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F85-45B9-9B85-220081D72DF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EF19A98-9957-4701-AD58-6261D3471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F85-45B9-9B85-220081D72DF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0588A8-0469-429E-AFD3-30A0341D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F85-45B9-9B85-220081D72DF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1A8C4C5-A1B5-4837-BFEB-BA5E9FEE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F85-45B9-9B85-220081D72DF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9FDD6C7-5EE5-4087-A892-85E714B1A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F85-45B9-9B85-220081D72DF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E1F0E3B-7156-4701-845F-AD05666B0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F85-45B9-9B85-220081D72DF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DB3C408-AE38-48D8-A1D0-0C12B3AE2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F85-45B9-9B85-220081D72DF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EB96020-EC78-4BBD-BAB9-F21499F4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F85-45B9-9B85-220081D72DF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16620F2-7FCC-465F-BE4E-E673C6493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F85-45B9-9B85-220081D72DF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435E0B5-C3C5-4FA4-9A0A-BE075A244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F85-45B9-9B85-220081D72DF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D9B0EF8-B479-48B6-AACF-FF5535438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F85-45B9-9B85-220081D72DF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67BE9B9-4C29-460B-8F3D-B8E7C7E6E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F85-45B9-9B85-220081D72DF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54D4DE1-AF9A-47FC-9D0D-462FF9E38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F85-45B9-9B85-220081D72DF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388F11B-CFA4-4DF6-B542-85F8399B0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F85-45B9-9B85-220081D72DF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5B88E88-A91F-4C66-A81C-1E75DEC40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F85-45B9-9B85-220081D72DF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94473E5-C3AC-4074-BDBB-4FEF8648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F85-45B9-9B85-220081D72DF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06EB81-CDC1-4BD9-966A-A8FBEB769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F85-45B9-9B85-220081D72DF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3881061-BD7F-4C1E-9E53-A906F79D6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F85-45B9-9B85-220081D72DF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7CA289-168B-4615-8A9B-A5091EC25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F85-45B9-9B85-220081D72DF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87F78A1-DD5F-40C4-BC56-7F47EE41A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F85-45B9-9B85-220081D72DF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4C470A7-8658-478A-8418-B92350A1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F85-45B9-9B85-220081D72DF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5EEA8EF-B653-4664-88E0-7171F1EF5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F85-45B9-9B85-220081D72DF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8E0D89E-BA31-4DE8-B8AB-AF6B47DE1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F85-45B9-9B85-220081D72DF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F2E6214-F48C-4E9C-B3F9-B02BBADC2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F85-45B9-9B85-220081D72DF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8D90D4C-69F8-405C-A17D-50CEE52C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F85-45B9-9B85-220081D72DF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CEA282A-6F2B-4A52-867E-05BAFFBD9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F85-45B9-9B85-220081D72DF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899F9CB-5930-4C06-85BE-B299DBE7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F85-45B9-9B85-220081D72DF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A2D70CD-D9F8-4AF9-8056-E9C0F4C3B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F85-45B9-9B85-220081D72DF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4AC3125-4BC5-4F6A-B00B-768E5A5A3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F85-45B9-9B85-220081D72DF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858DA42-484C-408F-8E51-77802C7275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F85-45B9-9B85-220081D72DF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4ECA10-5505-45F4-8E0C-8D2915CED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F85-45B9-9B85-220081D72DF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B69AAF2-AEBC-40BC-95EA-A3DA43A79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F85-45B9-9B85-220081D72DF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FBEE24-2085-4F5E-A59F-72B0AE46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F85-45B9-9B85-220081D72DF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D221B62-54A4-47FA-A35F-3DB69E320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F85-45B9-9B85-220081D72DF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FDB729A-FEEF-46B3-88D7-D70BE1407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F85-45B9-9B85-220081D72DF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C6970E-1A29-44B0-8E76-26B9D8063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F85-45B9-9B85-220081D72DF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D3E96EB-0A49-4854-A70E-643E4BF73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F85-45B9-9B85-220081D72DF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006531B-448A-43D6-94A1-D8E35AA0B8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F85-45B9-9B85-220081D72DF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95C74B8-3C88-4196-9075-C91C341B5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F85-45B9-9B85-220081D72DF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8D397BE-899B-4FBB-B703-7E01DE7AC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F85-45B9-9B85-220081D72DF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C00277A-E2C4-4BC7-89D1-375B6A78C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F85-45B9-9B85-220081D72DF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4A8E83D-C7CC-4A6B-B9DA-83F49B14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F85-45B9-9B85-220081D72DF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28BA629-7001-4046-B876-B095E300E0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F85-45B9-9B85-220081D72DF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41F7102-EB50-4223-9C04-2381FD62C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F85-45B9-9B85-220081D72DF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C422E5A-B39E-4701-A30B-0CB55CE34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F85-45B9-9B85-220081D72DF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43F9F4E-559B-48C7-803E-100622516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F85-45B9-9B85-220081D72DF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049513D-FDCF-4FDB-BBE6-45EAB5DDA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F85-45B9-9B85-220081D72DF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4AF965-CB27-4504-B286-9CAAD070B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F85-45B9-9B85-220081D72DF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16695B6-CB2B-4AA9-86FA-9658249EDF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F85-45B9-9B85-220081D72DF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51BD505-DBD9-4622-98B0-207D70EB6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F85-45B9-9B85-220081D72DF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D720AD0-9E03-47E8-B1CA-DFCFA5C4D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F85-45B9-9B85-220081D72DF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A49FD82-D6F1-42DD-924F-053FF7D588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F85-45B9-9B85-220081D72DF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C4E4073-7F51-445E-B55E-F8592B17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F85-45B9-9B85-220081D72DF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C9A1DA-D1E1-466C-B806-499BD0D37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F85-45B9-9B85-220081D72DF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112D98E-AD1B-49A8-9C01-8608A58C9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F85-45B9-9B85-220081D72DF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1FF744-C3E4-43D0-AAF2-8294748F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F85-45B9-9B85-220081D72DF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F85-45B9-9B85-220081D72DF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F85-45B9-9B85-220081D72DF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F85-45B9-9B85-220081D72DF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F85-45B9-9B85-220081D72DF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F85-45B9-9B85-220081D72DF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F85-45B9-9B85-220081D72DF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F85-45B9-9B85-220081D72DF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F85-45B9-9B85-220081D72DF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F85-45B9-9B85-220081D72DF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F85-45B9-9B85-220081D72DF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F85-45B9-9B85-220081D72DF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F85-45B9-9B85-220081D72DF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F85-45B9-9B85-220081D72DF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F85-45B9-9B85-220081D72DF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F85-45B9-9B85-220081D72DF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F85-45B9-9B85-220081D72DF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F85-45B9-9B85-220081D72DF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F85-45B9-9B85-220081D72DF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F85-45B9-9B85-220081D72DF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F85-45B9-9B85-220081D72DF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F85-45B9-9B85-220081D72DF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F85-45B9-9B85-220081D72DF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F85-45B9-9B85-220081D72DF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F85-45B9-9B85-220081D72DF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F85-45B9-9B85-220081D72DF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F85-45B9-9B85-220081D72DF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F85-45B9-9B85-220081D72DF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F85-45B9-9B85-220081D72DF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F85-45B9-9B85-220081D72DF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F85-45B9-9B85-220081D72DF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F85-45B9-9B85-220081D72DF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F85-45B9-9B85-220081D72DF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F85-45B9-9B85-220081D72DF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F85-45B9-9B85-220081D72DF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F85-45B9-9B85-220081D72DF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F85-45B9-9B85-220081D72DF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F85-45B9-9B85-220081D72DF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F85-45B9-9B85-220081D72DF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F85-45B9-9B85-220081D72DF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F85-45B9-9B85-220081D72DF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F85-45B9-9B85-220081D72DF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F85-45B9-9B85-220081D72DF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F85-45B9-9B85-220081D72DF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F85-45B9-9B85-220081D72DF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F85-45B9-9B85-220081D72DF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F85-45B9-9B85-220081D72DF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F85-45B9-9B85-220081D72DF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F85-45B9-9B85-220081D72DF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F85-45B9-9B85-220081D72DF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F85-45B9-9B85-220081D72DF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F85-45B9-9B85-220081D72DF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F85-45B9-9B85-220081D72DF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F85-45B9-9B85-220081D72DF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F85-45B9-9B85-220081D72DF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F85-45B9-9B85-220081D72DF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F85-45B9-9B85-220081D72DF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F85-45B9-9B85-220081D72DF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F85-45B9-9B85-220081D72DF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F85-45B9-9B85-220081D72DF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F85-45B9-9B85-220081D72DF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F85-45B9-9B85-220081D72DF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F85-45B9-9B85-220081D72DF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F85-45B9-9B85-220081D72DF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F85-45B9-9B85-220081D72DF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F85-45B9-9B85-220081D72DF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F85-45B9-9B85-220081D72DF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F85-45B9-9B85-220081D72DF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F85-45B9-9B85-220081D72DF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F85-45B9-9B85-220081D72DF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F85-45B9-9B85-220081D72DF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F85-45B9-9B85-220081D72DF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F85-45B9-9B85-220081D72DF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3F85-45B9-9B85-220081D72D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99.503883361816406</c:v>
                </c:pt>
                <c:pt idx="2">
                  <c:v>98.0306396484375</c:v>
                </c:pt>
                <c:pt idx="3">
                  <c:v>95.345451354980469</c:v>
                </c:pt>
                <c:pt idx="4">
                  <c:v>91.313430786132813</c:v>
                </c:pt>
                <c:pt idx="5">
                  <c:v>85.809501647949219</c:v>
                </c:pt>
                <c:pt idx="6">
                  <c:v>78.384902954101563</c:v>
                </c:pt>
                <c:pt idx="7">
                  <c:v>69.978713989257813</c:v>
                </c:pt>
                <c:pt idx="8">
                  <c:v>61.140754699707031</c:v>
                </c:pt>
                <c:pt idx="9">
                  <c:v>51.725532531738281</c:v>
                </c:pt>
                <c:pt idx="10">
                  <c:v>42.828804016113281</c:v>
                </c:pt>
                <c:pt idx="11">
                  <c:v>34.689521789550781</c:v>
                </c:pt>
                <c:pt idx="12">
                  <c:v>27.434906005859375</c:v>
                </c:pt>
                <c:pt idx="13">
                  <c:v>20.851789474487305</c:v>
                </c:pt>
                <c:pt idx="14">
                  <c:v>15.240822792053223</c:v>
                </c:pt>
                <c:pt idx="15">
                  <c:v>10.956277847290039</c:v>
                </c:pt>
                <c:pt idx="16">
                  <c:v>8.0510931015014648</c:v>
                </c:pt>
                <c:pt idx="17">
                  <c:v>6.1756701469421387</c:v>
                </c:pt>
                <c:pt idx="18">
                  <c:v>5.0257234573364258</c:v>
                </c:pt>
                <c:pt idx="19">
                  <c:v>4.3603401184082031</c:v>
                </c:pt>
                <c:pt idx="20">
                  <c:v>4.0188884735107422</c:v>
                </c:pt>
                <c:pt idx="21">
                  <c:v>3.8578789234161377</c:v>
                </c:pt>
                <c:pt idx="22">
                  <c:v>3.7720732688903809</c:v>
                </c:pt>
                <c:pt idx="23">
                  <c:v>3.7492876052856445</c:v>
                </c:pt>
                <c:pt idx="24">
                  <c:v>3.7654619216918945</c:v>
                </c:pt>
                <c:pt idx="25">
                  <c:v>3.9265186786651611</c:v>
                </c:pt>
                <c:pt idx="26">
                  <c:v>4.1713266372680664</c:v>
                </c:pt>
                <c:pt idx="27">
                  <c:v>4.3033881187438965</c:v>
                </c:pt>
                <c:pt idx="28">
                  <c:v>4.4926609992980957</c:v>
                </c:pt>
                <c:pt idx="29">
                  <c:v>4.7583422660827637</c:v>
                </c:pt>
                <c:pt idx="30">
                  <c:v>5.0571036338806152</c:v>
                </c:pt>
                <c:pt idx="31">
                  <c:v>5.410975456237793</c:v>
                </c:pt>
                <c:pt idx="32">
                  <c:v>5.8409008979797363</c:v>
                </c:pt>
                <c:pt idx="33">
                  <c:v>6.3927583694458008</c:v>
                </c:pt>
                <c:pt idx="34">
                  <c:v>6.9538006782531738</c:v>
                </c:pt>
                <c:pt idx="35">
                  <c:v>7.4939699172973633</c:v>
                </c:pt>
                <c:pt idx="36">
                  <c:v>7.8538155555725098</c:v>
                </c:pt>
                <c:pt idx="37">
                  <c:v>8.1707582473754883</c:v>
                </c:pt>
                <c:pt idx="38">
                  <c:v>8.6386041641235352</c:v>
                </c:pt>
                <c:pt idx="39">
                  <c:v>9.3422622680664063</c:v>
                </c:pt>
                <c:pt idx="40">
                  <c:v>10.011163711547852</c:v>
                </c:pt>
                <c:pt idx="41">
                  <c:v>10.255122184753418</c:v>
                </c:pt>
                <c:pt idx="42">
                  <c:v>10.061622619628906</c:v>
                </c:pt>
                <c:pt idx="43">
                  <c:v>9.8876504898071289</c:v>
                </c:pt>
                <c:pt idx="44">
                  <c:v>10.064196586608887</c:v>
                </c:pt>
                <c:pt idx="45">
                  <c:v>10.540118217468262</c:v>
                </c:pt>
                <c:pt idx="46">
                  <c:v>10.56937313079834</c:v>
                </c:pt>
                <c:pt idx="47">
                  <c:v>9.7744550704956055</c:v>
                </c:pt>
                <c:pt idx="48">
                  <c:v>8.5537900924682617</c:v>
                </c:pt>
                <c:pt idx="49">
                  <c:v>7.5719366073608398</c:v>
                </c:pt>
                <c:pt idx="50">
                  <c:v>7.1811361312866211</c:v>
                </c:pt>
                <c:pt idx="51">
                  <c:v>7.1867556571960449</c:v>
                </c:pt>
                <c:pt idx="52">
                  <c:v>7.0280365943908691</c:v>
                </c:pt>
                <c:pt idx="53">
                  <c:v>6.285984992980957</c:v>
                </c:pt>
                <c:pt idx="54">
                  <c:v>5.0659580230712891</c:v>
                </c:pt>
                <c:pt idx="55">
                  <c:v>3.9168376922607422</c:v>
                </c:pt>
                <c:pt idx="56">
                  <c:v>3.1162526607513428</c:v>
                </c:pt>
                <c:pt idx="57">
                  <c:v>2.6912147998809814</c:v>
                </c:pt>
                <c:pt idx="58">
                  <c:v>2.5650327205657959</c:v>
                </c:pt>
                <c:pt idx="59">
                  <c:v>2.5066642761230469</c:v>
                </c:pt>
                <c:pt idx="60">
                  <c:v>2.4276115894317627</c:v>
                </c:pt>
                <c:pt idx="61">
                  <c:v>2.4309172630310059</c:v>
                </c:pt>
                <c:pt idx="62">
                  <c:v>2.3678262233734131</c:v>
                </c:pt>
                <c:pt idx="63">
                  <c:v>2.2917723655700684</c:v>
                </c:pt>
                <c:pt idx="64">
                  <c:v>2.3307082653045654</c:v>
                </c:pt>
                <c:pt idx="65">
                  <c:v>2.3486297130584717</c:v>
                </c:pt>
                <c:pt idx="66">
                  <c:v>2.393326997756958</c:v>
                </c:pt>
                <c:pt idx="67">
                  <c:v>2.389667272567749</c:v>
                </c:pt>
                <c:pt idx="68">
                  <c:v>2.3231053352355957</c:v>
                </c:pt>
                <c:pt idx="69">
                  <c:v>2.3574132919311523</c:v>
                </c:pt>
                <c:pt idx="70">
                  <c:v>2.4156639575958252</c:v>
                </c:pt>
                <c:pt idx="71">
                  <c:v>2.4407634735107422</c:v>
                </c:pt>
                <c:pt idx="72">
                  <c:v>2.3855350017547607</c:v>
                </c:pt>
                <c:pt idx="73">
                  <c:v>2.3390905857086182</c:v>
                </c:pt>
                <c:pt idx="74">
                  <c:v>2.3806002140045166</c:v>
                </c:pt>
                <c:pt idx="75">
                  <c:v>2.4097845554351807</c:v>
                </c:pt>
                <c:pt idx="76">
                  <c:v>2.4174346923828125</c:v>
                </c:pt>
                <c:pt idx="77">
                  <c:v>2.3497867584228516</c:v>
                </c:pt>
                <c:pt idx="78">
                  <c:v>2.3284652233123779</c:v>
                </c:pt>
                <c:pt idx="79">
                  <c:v>2.3968451023101807</c:v>
                </c:pt>
                <c:pt idx="80">
                  <c:v>2.355642557144165</c:v>
                </c:pt>
                <c:pt idx="81">
                  <c:v>2.2764482498168945</c:v>
                </c:pt>
                <c:pt idx="82">
                  <c:v>2.3898561000823975</c:v>
                </c:pt>
                <c:pt idx="83">
                  <c:v>2.4704198837280273</c:v>
                </c:pt>
                <c:pt idx="84">
                  <c:v>2.4114372730255127</c:v>
                </c:pt>
                <c:pt idx="85">
                  <c:v>2.3364224433898926</c:v>
                </c:pt>
                <c:pt idx="86">
                  <c:v>2.3117952346801758</c:v>
                </c:pt>
                <c:pt idx="87">
                  <c:v>2.3786168098449707</c:v>
                </c:pt>
                <c:pt idx="88">
                  <c:v>2.4272336959838867</c:v>
                </c:pt>
                <c:pt idx="89">
                  <c:v>2.3522896766662598</c:v>
                </c:pt>
                <c:pt idx="90">
                  <c:v>2.2860109806060791</c:v>
                </c:pt>
                <c:pt idx="91">
                  <c:v>2.2691285610198975</c:v>
                </c:pt>
                <c:pt idx="92">
                  <c:v>2.2945585250854492</c:v>
                </c:pt>
                <c:pt idx="93">
                  <c:v>2.3886282444000244</c:v>
                </c:pt>
                <c:pt idx="94">
                  <c:v>2.3664095401763916</c:v>
                </c:pt>
                <c:pt idx="95">
                  <c:v>2.3657956123352051</c:v>
                </c:pt>
                <c:pt idx="96">
                  <c:v>2.315950870513916</c:v>
                </c:pt>
                <c:pt idx="97">
                  <c:v>2.3419003486633301</c:v>
                </c:pt>
                <c:pt idx="98">
                  <c:v>2.4337506294250488</c:v>
                </c:pt>
                <c:pt idx="99">
                  <c:v>2.3970577716827393</c:v>
                </c:pt>
                <c:pt idx="100">
                  <c:v>2.3956174850463867</c:v>
                </c:pt>
                <c:pt idx="101">
                  <c:v>2.397364616394043</c:v>
                </c:pt>
                <c:pt idx="102">
                  <c:v>2.3330223560333252</c:v>
                </c:pt>
                <c:pt idx="103">
                  <c:v>2.4128067493438721</c:v>
                </c:pt>
                <c:pt idx="104">
                  <c:v>2.4700894355773926</c:v>
                </c:pt>
                <c:pt idx="105">
                  <c:v>2.4110360145568848</c:v>
                </c:pt>
                <c:pt idx="106">
                  <c:v>2.389643669128418</c:v>
                </c:pt>
                <c:pt idx="107">
                  <c:v>2.3112521171569824</c:v>
                </c:pt>
                <c:pt idx="108">
                  <c:v>2.2908985614776611</c:v>
                </c:pt>
                <c:pt idx="109">
                  <c:v>2.2506875991821289</c:v>
                </c:pt>
                <c:pt idx="110">
                  <c:v>2.2666728496551514</c:v>
                </c:pt>
                <c:pt idx="111">
                  <c:v>2.3667635917663574</c:v>
                </c:pt>
                <c:pt idx="112">
                  <c:v>2.3435530662536621</c:v>
                </c:pt>
                <c:pt idx="113">
                  <c:v>2.361332893371582</c:v>
                </c:pt>
                <c:pt idx="114">
                  <c:v>2.334179162979126</c:v>
                </c:pt>
                <c:pt idx="115">
                  <c:v>2.4031968116760254</c:v>
                </c:pt>
                <c:pt idx="116">
                  <c:v>2.4301145076751709</c:v>
                </c:pt>
                <c:pt idx="117">
                  <c:v>2.3974590301513672</c:v>
                </c:pt>
                <c:pt idx="118">
                  <c:v>2.460951566696167</c:v>
                </c:pt>
                <c:pt idx="119">
                  <c:v>2.3810017108917236</c:v>
                </c:pt>
                <c:pt idx="120">
                  <c:v>2.3165884017944336</c:v>
                </c:pt>
                <c:pt idx="121">
                  <c:v>2.3346986770629883</c:v>
                </c:pt>
                <c:pt idx="122">
                  <c:v>2.2635796070098877</c:v>
                </c:pt>
                <c:pt idx="123">
                  <c:v>2.2412428855895996</c:v>
                </c:pt>
                <c:pt idx="124">
                  <c:v>2.3162813186645508</c:v>
                </c:pt>
                <c:pt idx="125">
                  <c:v>2.3443560600280762</c:v>
                </c:pt>
                <c:pt idx="126">
                  <c:v>2.4157347679138184</c:v>
                </c:pt>
                <c:pt idx="127">
                  <c:v>2.3893601894378662</c:v>
                </c:pt>
                <c:pt idx="128">
                  <c:v>2.3332819938659668</c:v>
                </c:pt>
                <c:pt idx="129">
                  <c:v>2.3623011112213135</c:v>
                </c:pt>
                <c:pt idx="130">
                  <c:v>2.3776488304138184</c:v>
                </c:pt>
                <c:pt idx="131">
                  <c:v>2.4522624015808105</c:v>
                </c:pt>
                <c:pt idx="132">
                  <c:v>2.4675393104553223</c:v>
                </c:pt>
                <c:pt idx="133">
                  <c:v>2.5307247638702393</c:v>
                </c:pt>
                <c:pt idx="134">
                  <c:v>2.5125198364257813</c:v>
                </c:pt>
                <c:pt idx="135">
                  <c:v>2.4119331836700439</c:v>
                </c:pt>
                <c:pt idx="136">
                  <c:v>3.6281585693359375</c:v>
                </c:pt>
                <c:pt idx="137">
                  <c:v>4.4440441131591797</c:v>
                </c:pt>
                <c:pt idx="138">
                  <c:v>3.1521191596984863</c:v>
                </c:pt>
                <c:pt idx="139">
                  <c:v>2.1214122772216797</c:v>
                </c:pt>
                <c:pt idx="140">
                  <c:v>2.2965891361236572</c:v>
                </c:pt>
                <c:pt idx="141">
                  <c:v>2.3205788135528564</c:v>
                </c:pt>
                <c:pt idx="142">
                  <c:v>2.182661771774292</c:v>
                </c:pt>
                <c:pt idx="143">
                  <c:v>2.261667013168335</c:v>
                </c:pt>
                <c:pt idx="144">
                  <c:v>2.3019018173217773</c:v>
                </c:pt>
                <c:pt idx="145">
                  <c:v>2.3903284072875977</c:v>
                </c:pt>
                <c:pt idx="146">
                  <c:v>2.4028427600860596</c:v>
                </c:pt>
                <c:pt idx="147">
                  <c:v>2.3942716121673584</c:v>
                </c:pt>
                <c:pt idx="148">
                  <c:v>2.3459615707397461</c:v>
                </c:pt>
                <c:pt idx="149">
                  <c:v>2.2511835098266602</c:v>
                </c:pt>
                <c:pt idx="150">
                  <c:v>2.4538443088531494</c:v>
                </c:pt>
                <c:pt idx="151">
                  <c:v>2.4830994606018066</c:v>
                </c:pt>
                <c:pt idx="152">
                  <c:v>2.3732097148895264</c:v>
                </c:pt>
                <c:pt idx="153">
                  <c:v>2.4231724739074707</c:v>
                </c:pt>
                <c:pt idx="154">
                  <c:v>2.4793925285339355</c:v>
                </c:pt>
                <c:pt idx="155">
                  <c:v>2.483264684677124</c:v>
                </c:pt>
                <c:pt idx="156">
                  <c:v>2.3151481151580811</c:v>
                </c:pt>
                <c:pt idx="157">
                  <c:v>2.3148174285888672</c:v>
                </c:pt>
                <c:pt idx="158">
                  <c:v>2.3654177188873291</c:v>
                </c:pt>
                <c:pt idx="159">
                  <c:v>2.4569847583770752</c:v>
                </c:pt>
                <c:pt idx="160">
                  <c:v>2.5517864227294922</c:v>
                </c:pt>
                <c:pt idx="161">
                  <c:v>2.3405308723449707</c:v>
                </c:pt>
                <c:pt idx="162">
                  <c:v>2.2920083999633789</c:v>
                </c:pt>
                <c:pt idx="163">
                  <c:v>2.3850393295288086</c:v>
                </c:pt>
                <c:pt idx="164">
                  <c:v>2.4737255573272705</c:v>
                </c:pt>
                <c:pt idx="165">
                  <c:v>2.5742886066436768</c:v>
                </c:pt>
                <c:pt idx="166">
                  <c:v>2.3031060695648193</c:v>
                </c:pt>
                <c:pt idx="167">
                  <c:v>2.0739760398864746</c:v>
                </c:pt>
                <c:pt idx="168">
                  <c:v>2.0050766468048096</c:v>
                </c:pt>
                <c:pt idx="169">
                  <c:v>2.0849320888519287</c:v>
                </c:pt>
                <c:pt idx="170">
                  <c:v>2.1656138896942139</c:v>
                </c:pt>
                <c:pt idx="171">
                  <c:v>2.1071979999542236</c:v>
                </c:pt>
                <c:pt idx="172">
                  <c:v>2.3091506958007813</c:v>
                </c:pt>
                <c:pt idx="173">
                  <c:v>2.4150028228759766</c:v>
                </c:pt>
                <c:pt idx="174">
                  <c:v>2.3891005516052246</c:v>
                </c:pt>
                <c:pt idx="175">
                  <c:v>2.3799154758453369</c:v>
                </c:pt>
                <c:pt idx="176">
                  <c:v>2.3998439311981201</c:v>
                </c:pt>
                <c:pt idx="177">
                  <c:v>2.3656303882598877</c:v>
                </c:pt>
                <c:pt idx="178">
                  <c:v>2.3457963466644287</c:v>
                </c:pt>
                <c:pt idx="179">
                  <c:v>2.3308970928192139</c:v>
                </c:pt>
                <c:pt idx="180">
                  <c:v>2.439889669418335</c:v>
                </c:pt>
                <c:pt idx="181">
                  <c:v>2.4543874263763428</c:v>
                </c:pt>
                <c:pt idx="182">
                  <c:v>2.3132119178771973</c:v>
                </c:pt>
                <c:pt idx="183">
                  <c:v>2.1794741153717041</c:v>
                </c:pt>
                <c:pt idx="184">
                  <c:v>2.3433170318603516</c:v>
                </c:pt>
                <c:pt idx="185">
                  <c:v>2.5385639667510986</c:v>
                </c:pt>
                <c:pt idx="186">
                  <c:v>2.5621521472930908</c:v>
                </c:pt>
                <c:pt idx="187">
                  <c:v>2.4741034507751465</c:v>
                </c:pt>
                <c:pt idx="188">
                  <c:v>2.3138258457183838</c:v>
                </c:pt>
                <c:pt idx="189">
                  <c:v>2.3914852142333984</c:v>
                </c:pt>
                <c:pt idx="190">
                  <c:v>2.4534666538238525</c:v>
                </c:pt>
                <c:pt idx="191">
                  <c:v>2.4351201057434082</c:v>
                </c:pt>
                <c:pt idx="192">
                  <c:v>2.4959442615509033</c:v>
                </c:pt>
                <c:pt idx="193">
                  <c:v>2.4125943183898926</c:v>
                </c:pt>
                <c:pt idx="194">
                  <c:v>2.3822057247161865</c:v>
                </c:pt>
                <c:pt idx="195">
                  <c:v>2.3105673789978027</c:v>
                </c:pt>
                <c:pt idx="196">
                  <c:v>2.256803035736084</c:v>
                </c:pt>
                <c:pt idx="197">
                  <c:v>2.3731861114501953</c:v>
                </c:pt>
                <c:pt idx="198">
                  <c:v>2.3337306976318359</c:v>
                </c:pt>
                <c:pt idx="199">
                  <c:v>2.3111340999603271</c:v>
                </c:pt>
                <c:pt idx="200">
                  <c:v>2.3547923564910889</c:v>
                </c:pt>
                <c:pt idx="201">
                  <c:v>2.396963357925415</c:v>
                </c:pt>
                <c:pt idx="202">
                  <c:v>2.3365640640258789</c:v>
                </c:pt>
                <c:pt idx="203">
                  <c:v>2.3511090278625488</c:v>
                </c:pt>
                <c:pt idx="204">
                  <c:v>2.3813085556030273</c:v>
                </c:pt>
                <c:pt idx="205">
                  <c:v>2.4031732082366943</c:v>
                </c:pt>
                <c:pt idx="206">
                  <c:v>2.3282289505004883</c:v>
                </c:pt>
                <c:pt idx="207">
                  <c:v>2.3356194496154785</c:v>
                </c:pt>
                <c:pt idx="208">
                  <c:v>2.42085862159729</c:v>
                </c:pt>
                <c:pt idx="209">
                  <c:v>2.3708248138427734</c:v>
                </c:pt>
                <c:pt idx="210">
                  <c:v>2.3597745895385742</c:v>
                </c:pt>
                <c:pt idx="211">
                  <c:v>2.3286068439483643</c:v>
                </c:pt>
                <c:pt idx="212">
                  <c:v>2.2229671478271484</c:v>
                </c:pt>
                <c:pt idx="213">
                  <c:v>2.2231323719024658</c:v>
                </c:pt>
                <c:pt idx="214">
                  <c:v>2.4119331836700439</c:v>
                </c:pt>
                <c:pt idx="215">
                  <c:v>2.4431953430175781</c:v>
                </c:pt>
                <c:pt idx="216">
                  <c:v>2.349574089050293</c:v>
                </c:pt>
                <c:pt idx="217">
                  <c:v>2.2788801193237305</c:v>
                </c:pt>
                <c:pt idx="218">
                  <c:v>2.1832754611968994</c:v>
                </c:pt>
                <c:pt idx="219">
                  <c:v>2</c:v>
                </c:pt>
                <c:pt idx="220">
                  <c:v>2.1909258365631104</c:v>
                </c:pt>
                <c:pt idx="221">
                  <c:v>2.2520570755004883</c:v>
                </c:pt>
                <c:pt idx="222">
                  <c:v>2.4319796562194824</c:v>
                </c:pt>
                <c:pt idx="223">
                  <c:v>2.6846270561218262</c:v>
                </c:pt>
                <c:pt idx="224">
                  <c:v>2.5452225208282471</c:v>
                </c:pt>
                <c:pt idx="225">
                  <c:v>2.5135824680328369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39.93964492648086</c:v>
                </c:pt>
                <c:pt idx="1">
                  <c:v>42.541470112793441</c:v>
                </c:pt>
                <c:pt idx="2">
                  <c:v>40.985782471417089</c:v>
                </c:pt>
                <c:pt idx="3">
                  <c:v>38.169738264968458</c:v>
                </c:pt>
                <c:pt idx="4">
                  <c:v>35.780052302479923</c:v>
                </c:pt>
                <c:pt idx="5">
                  <c:v>34.132853623375546</c:v>
                </c:pt>
                <c:pt idx="6">
                  <c:v>32.310952054063137</c:v>
                </c:pt>
                <c:pt idx="7">
                  <c:v>30.911249136086816</c:v>
                </c:pt>
                <c:pt idx="8">
                  <c:v>30.545204985174735</c:v>
                </c:pt>
                <c:pt idx="9">
                  <c:v>31.348006361606917</c:v>
                </c:pt>
                <c:pt idx="10">
                  <c:v>31.732768679327005</c:v>
                </c:pt>
                <c:pt idx="11">
                  <c:v>31.262734712814897</c:v>
                </c:pt>
                <c:pt idx="12">
                  <c:v>30.289390038798679</c:v>
                </c:pt>
                <c:pt idx="13">
                  <c:v>29.32228475371846</c:v>
                </c:pt>
                <c:pt idx="14">
                  <c:v>28.548600525654283</c:v>
                </c:pt>
                <c:pt idx="15">
                  <c:v>28.014092873470165</c:v>
                </c:pt>
                <c:pt idx="16">
                  <c:v>27.727080982414101</c:v>
                </c:pt>
                <c:pt idx="17">
                  <c:v>27.423430720862033</c:v>
                </c:pt>
                <c:pt idx="18">
                  <c:v>27.242488441717988</c:v>
                </c:pt>
                <c:pt idx="19">
                  <c:v>27.109381477749963</c:v>
                </c:pt>
                <c:pt idx="20">
                  <c:v>26.949237161725925</c:v>
                </c:pt>
                <c:pt idx="21">
                  <c:v>26.830688771941894</c:v>
                </c:pt>
                <c:pt idx="22">
                  <c:v>26.71006058584587</c:v>
                </c:pt>
                <c:pt idx="23">
                  <c:v>26.635187918613852</c:v>
                </c:pt>
                <c:pt idx="24">
                  <c:v>26.599831381309844</c:v>
                </c:pt>
                <c:pt idx="25">
                  <c:v>26.52079912145383</c:v>
                </c:pt>
                <c:pt idx="26">
                  <c:v>26.445926454221809</c:v>
                </c:pt>
                <c:pt idx="27">
                  <c:v>26.410569916917801</c:v>
                </c:pt>
                <c:pt idx="28">
                  <c:v>26.391851750109797</c:v>
                </c:pt>
                <c:pt idx="29">
                  <c:v>26.427208287413809</c:v>
                </c:pt>
                <c:pt idx="30">
                  <c:v>26.489602176773822</c:v>
                </c:pt>
                <c:pt idx="31">
                  <c:v>26.468804213653815</c:v>
                </c:pt>
                <c:pt idx="32">
                  <c:v>26.377293175925793</c:v>
                </c:pt>
                <c:pt idx="33">
                  <c:v>26.335697249685786</c:v>
                </c:pt>
                <c:pt idx="34">
                  <c:v>26.256664989829765</c:v>
                </c:pt>
                <c:pt idx="35">
                  <c:v>26.088201488557733</c:v>
                </c:pt>
                <c:pt idx="36">
                  <c:v>25.942615746717696</c:v>
                </c:pt>
                <c:pt idx="37">
                  <c:v>25.846945116365674</c:v>
                </c:pt>
                <c:pt idx="38">
                  <c:v>25.780391634381662</c:v>
                </c:pt>
                <c:pt idx="39">
                  <c:v>25.799109801189662</c:v>
                </c:pt>
                <c:pt idx="40">
                  <c:v>25.905179413101688</c:v>
                </c:pt>
                <c:pt idx="41">
                  <c:v>26.102760062741734</c:v>
                </c:pt>
                <c:pt idx="42">
                  <c:v>26.335697249685786</c:v>
                </c:pt>
                <c:pt idx="43">
                  <c:v>26.504160750957823</c:v>
                </c:pt>
                <c:pt idx="44">
                  <c:v>26.597751584997845</c:v>
                </c:pt>
                <c:pt idx="45">
                  <c:v>26.672624252229863</c:v>
                </c:pt>
                <c:pt idx="46">
                  <c:v>26.747496919461881</c:v>
                </c:pt>
                <c:pt idx="47">
                  <c:v>26.755816104709883</c:v>
                </c:pt>
                <c:pt idx="48">
                  <c:v>26.730858548965877</c:v>
                </c:pt>
                <c:pt idx="49">
                  <c:v>26.797412030949886</c:v>
                </c:pt>
                <c:pt idx="50">
                  <c:v>26.976274513781931</c:v>
                </c:pt>
                <c:pt idx="51">
                  <c:v>27.194653126541979</c:v>
                </c:pt>
                <c:pt idx="52">
                  <c:v>27.450468072918035</c:v>
                </c:pt>
                <c:pt idx="53">
                  <c:v>27.714602204542096</c:v>
                </c:pt>
                <c:pt idx="54">
                  <c:v>28.005773688222163</c:v>
                </c:pt>
                <c:pt idx="55">
                  <c:v>28.323982523958236</c:v>
                </c:pt>
                <c:pt idx="56">
                  <c:v>28.648430748630307</c:v>
                </c:pt>
                <c:pt idx="57">
                  <c:v>28.941682028622374</c:v>
                </c:pt>
                <c:pt idx="58">
                  <c:v>29.166300030318421</c:v>
                </c:pt>
                <c:pt idx="59">
                  <c:v>29.395077624638478</c:v>
                </c:pt>
                <c:pt idx="60">
                  <c:v>29.713286460374551</c:v>
                </c:pt>
                <c:pt idx="61">
                  <c:v>30.056452851854626</c:v>
                </c:pt>
                <c:pt idx="62">
                  <c:v>30.42873639170271</c:v>
                </c:pt>
                <c:pt idx="63">
                  <c:v>30.892530969278813</c:v>
                </c:pt>
                <c:pt idx="64">
                  <c:v>31.43327801039894</c:v>
                </c:pt>
                <c:pt idx="65">
                  <c:v>32.075935070807084</c:v>
                </c:pt>
                <c:pt idx="66">
                  <c:v>32.855858687807256</c:v>
                </c:pt>
                <c:pt idx="67">
                  <c:v>33.814644787639473</c:v>
                </c:pt>
                <c:pt idx="68">
                  <c:v>35.141554834695768</c:v>
                </c:pt>
                <c:pt idx="69">
                  <c:v>36.749237383872135</c:v>
                </c:pt>
                <c:pt idx="70">
                  <c:v>38.417234026096509</c:v>
                </c:pt>
                <c:pt idx="71">
                  <c:v>39.868931851872837</c:v>
                </c:pt>
                <c:pt idx="72">
                  <c:v>41.087692490705116</c:v>
                </c:pt>
                <c:pt idx="73">
                  <c:v>42.491555001305429</c:v>
                </c:pt>
                <c:pt idx="74">
                  <c:v>44.286419218561832</c:v>
                </c:pt>
                <c:pt idx="75">
                  <c:v>46.44940738304232</c:v>
                </c:pt>
                <c:pt idx="76">
                  <c:v>48.891088253330878</c:v>
                </c:pt>
                <c:pt idx="77">
                  <c:v>51.59066386630748</c:v>
                </c:pt>
                <c:pt idx="78">
                  <c:v>52.940451672795788</c:v>
                </c:pt>
                <c:pt idx="79">
                  <c:v>52.815663894075755</c:v>
                </c:pt>
                <c:pt idx="80">
                  <c:v>52.457938928411679</c:v>
                </c:pt>
                <c:pt idx="81">
                  <c:v>51.74248899708352</c:v>
                </c:pt>
                <c:pt idx="82">
                  <c:v>50.619398988603272</c:v>
                </c:pt>
                <c:pt idx="83">
                  <c:v>49.298728330482973</c:v>
                </c:pt>
                <c:pt idx="84">
                  <c:v>46.973516053666444</c:v>
                </c:pt>
                <c:pt idx="85">
                  <c:v>44.292658607497835</c:v>
                </c:pt>
                <c:pt idx="86">
                  <c:v>42.61010339108946</c:v>
                </c:pt>
                <c:pt idx="87">
                  <c:v>40.507429319656985</c:v>
                </c:pt>
                <c:pt idx="88">
                  <c:v>39.677590591168801</c:v>
                </c:pt>
                <c:pt idx="89">
                  <c:v>39.384339311176731</c:v>
                </c:pt>
                <c:pt idx="90">
                  <c:v>39.864772259248838</c:v>
                </c:pt>
                <c:pt idx="91">
                  <c:v>40.842276525889062</c:v>
                </c:pt>
                <c:pt idx="92">
                  <c:v>40.366003170440955</c:v>
                </c:pt>
                <c:pt idx="93">
                  <c:v>40.380561744624956</c:v>
                </c:pt>
                <c:pt idx="94">
                  <c:v>40.145544761368903</c:v>
                </c:pt>
                <c:pt idx="95">
                  <c:v>39.89596920392885</c:v>
                </c:pt>
                <c:pt idx="96">
                  <c:v>40.228736613848916</c:v>
                </c:pt>
                <c:pt idx="97">
                  <c:v>40.60725954263301</c:v>
                </c:pt>
                <c:pt idx="98">
                  <c:v>40.515748504904984</c:v>
                </c:pt>
                <c:pt idx="99">
                  <c:v>41.241597417793152</c:v>
                </c:pt>
                <c:pt idx="100">
                  <c:v>40.796521007025056</c:v>
                </c:pt>
                <c:pt idx="101">
                  <c:v>39.346902977560717</c:v>
                </c:pt>
                <c:pt idx="102">
                  <c:v>38.22381296908047</c:v>
                </c:pt>
                <c:pt idx="103">
                  <c:v>38.446351174464517</c:v>
                </c:pt>
                <c:pt idx="104">
                  <c:v>42.926232430513537</c:v>
                </c:pt>
                <c:pt idx="105">
                  <c:v>41.680434439625245</c:v>
                </c:pt>
                <c:pt idx="106">
                  <c:v>38.548261193752538</c:v>
                </c:pt>
                <c:pt idx="107">
                  <c:v>38.113583764544444</c:v>
                </c:pt>
                <c:pt idx="108">
                  <c:v>38.001274763696422</c:v>
                </c:pt>
                <c:pt idx="109">
                  <c:v>37.689305316896352</c:v>
                </c:pt>
                <c:pt idx="110">
                  <c:v>37.631071020160334</c:v>
                </c:pt>
                <c:pt idx="111">
                  <c:v>37.400213629528281</c:v>
                </c:pt>
                <c:pt idx="112">
                  <c:v>40.906750211561068</c:v>
                </c:pt>
                <c:pt idx="113">
                  <c:v>44.706538073585932</c:v>
                </c:pt>
                <c:pt idx="114">
                  <c:v>41.946648367561302</c:v>
                </c:pt>
                <c:pt idx="115">
                  <c:v>45.047624668754004</c:v>
                </c:pt>
                <c:pt idx="116">
                  <c:v>45.486461690586111</c:v>
                </c:pt>
                <c:pt idx="117">
                  <c:v>52.121011925867613</c:v>
                </c:pt>
                <c:pt idx="118">
                  <c:v>69.867913856167604</c:v>
                </c:pt>
                <c:pt idx="119">
                  <c:v>52.006623128707581</c:v>
                </c:pt>
                <c:pt idx="120">
                  <c:v>42.21078249918537</c:v>
                </c:pt>
                <c:pt idx="121">
                  <c:v>38.812395325376606</c:v>
                </c:pt>
                <c:pt idx="122">
                  <c:v>38.334042173616496</c:v>
                </c:pt>
                <c:pt idx="123">
                  <c:v>38.036631301000426</c:v>
                </c:pt>
                <c:pt idx="124">
                  <c:v>38.14062111660045</c:v>
                </c:pt>
                <c:pt idx="125">
                  <c:v>37.807853706680376</c:v>
                </c:pt>
                <c:pt idx="126">
                  <c:v>38.831113492184613</c:v>
                </c:pt>
                <c:pt idx="127">
                  <c:v>39.823176333008831</c:v>
                </c:pt>
                <c:pt idx="128">
                  <c:v>39.238753569336701</c:v>
                </c:pt>
                <c:pt idx="129">
                  <c:v>41.062734934961114</c:v>
                </c:pt>
                <c:pt idx="130">
                  <c:v>40.931707767305078</c:v>
                </c:pt>
                <c:pt idx="131">
                  <c:v>39.989560037968872</c:v>
                </c:pt>
                <c:pt idx="132">
                  <c:v>37.955519244832416</c:v>
                </c:pt>
                <c:pt idx="133">
                  <c:v>37.34197933279227</c:v>
                </c:pt>
                <c:pt idx="134">
                  <c:v>37.150638072088228</c:v>
                </c:pt>
                <c:pt idx="135">
                  <c:v>37.383575259032277</c:v>
                </c:pt>
                <c:pt idx="136">
                  <c:v>37.369016684848276</c:v>
                </c:pt>
                <c:pt idx="137">
                  <c:v>36.975935181880182</c:v>
                </c:pt>
                <c:pt idx="138">
                  <c:v>38.903906363104625</c:v>
                </c:pt>
                <c:pt idx="139">
                  <c:v>40.515748504904984</c:v>
                </c:pt>
                <c:pt idx="140">
                  <c:v>38.425553211344514</c:v>
                </c:pt>
                <c:pt idx="141">
                  <c:v>38.643931824104563</c:v>
                </c:pt>
                <c:pt idx="142">
                  <c:v>41.004500638225096</c:v>
                </c:pt>
                <c:pt idx="143">
                  <c:v>40.284891114272938</c:v>
                </c:pt>
                <c:pt idx="144">
                  <c:v>38.404755248224504</c:v>
                </c:pt>
                <c:pt idx="145">
                  <c:v>37.695544705832354</c:v>
                </c:pt>
                <c:pt idx="146">
                  <c:v>37.356537906976271</c:v>
                </c:pt>
                <c:pt idx="147">
                  <c:v>37.755858798880361</c:v>
                </c:pt>
                <c:pt idx="148">
                  <c:v>37.834891058736389</c:v>
                </c:pt>
                <c:pt idx="149">
                  <c:v>37.048728052800207</c:v>
                </c:pt>
                <c:pt idx="150">
                  <c:v>36.786673717488149</c:v>
                </c:pt>
                <c:pt idx="151">
                  <c:v>37.005052330248198</c:v>
                </c:pt>
                <c:pt idx="152">
                  <c:v>37.74130022469636</c:v>
                </c:pt>
                <c:pt idx="153">
                  <c:v>37.233829924568248</c:v>
                </c:pt>
                <c:pt idx="154">
                  <c:v>37.604033668104329</c:v>
                </c:pt>
                <c:pt idx="155">
                  <c:v>38.947582085656627</c:v>
                </c:pt>
                <c:pt idx="156">
                  <c:v>40.540706060648994</c:v>
                </c:pt>
                <c:pt idx="157">
                  <c:v>43.036461635049555</c:v>
                </c:pt>
                <c:pt idx="158">
                  <c:v>40.326487040512951</c:v>
                </c:pt>
                <c:pt idx="159">
                  <c:v>39.190918254160685</c:v>
                </c:pt>
                <c:pt idx="160">
                  <c:v>38.675128768784568</c:v>
                </c:pt>
                <c:pt idx="161">
                  <c:v>38.371478507232503</c:v>
                </c:pt>
                <c:pt idx="162">
                  <c:v>38.307004821560483</c:v>
                </c:pt>
                <c:pt idx="163">
                  <c:v>38.843592270056611</c:v>
                </c:pt>
                <c:pt idx="164">
                  <c:v>39.461291774720749</c:v>
                </c:pt>
                <c:pt idx="165">
                  <c:v>38.334042173616496</c:v>
                </c:pt>
                <c:pt idx="166">
                  <c:v>37.772497169376372</c:v>
                </c:pt>
                <c:pt idx="167">
                  <c:v>37.404373222152287</c:v>
                </c:pt>
                <c:pt idx="168">
                  <c:v>37.504203445128304</c:v>
                </c:pt>
                <c:pt idx="169">
                  <c:v>39.263711125080704</c:v>
                </c:pt>
                <c:pt idx="170">
                  <c:v>40.646775672561013</c:v>
                </c:pt>
                <c:pt idx="171">
                  <c:v>39.742064276840807</c:v>
                </c:pt>
                <c:pt idx="172">
                  <c:v>38.494186489640533</c:v>
                </c:pt>
                <c:pt idx="173">
                  <c:v>38.003354560008418</c:v>
                </c:pt>
                <c:pt idx="174">
                  <c:v>38.003354560008418</c:v>
                </c:pt>
                <c:pt idx="175">
                  <c:v>37.988795985824417</c:v>
                </c:pt>
                <c:pt idx="176">
                  <c:v>38.221733172768474</c:v>
                </c:pt>
                <c:pt idx="177">
                  <c:v>38.163498876032456</c:v>
                </c:pt>
                <c:pt idx="178">
                  <c:v>38.040790893624425</c:v>
                </c:pt>
                <c:pt idx="179">
                  <c:v>38.088626208800441</c:v>
                </c:pt>
                <c:pt idx="180">
                  <c:v>38.009593948944413</c:v>
                </c:pt>
                <c:pt idx="181">
                  <c:v>38.203015005960467</c:v>
                </c:pt>
                <c:pt idx="182">
                  <c:v>38.467149137584521</c:v>
                </c:pt>
                <c:pt idx="183">
                  <c:v>38.410994637160506</c:v>
                </c:pt>
                <c:pt idx="184">
                  <c:v>38.167658468656455</c:v>
                </c:pt>
                <c:pt idx="185">
                  <c:v>38.30076543262448</c:v>
                </c:pt>
                <c:pt idx="186">
                  <c:v>38.648091416728569</c:v>
                </c:pt>
                <c:pt idx="187">
                  <c:v>39.259551532456705</c:v>
                </c:pt>
                <c:pt idx="188">
                  <c:v>38.920544733600629</c:v>
                </c:pt>
                <c:pt idx="189">
                  <c:v>38.15517969078445</c:v>
                </c:pt>
                <c:pt idx="190">
                  <c:v>37.82449207717638</c:v>
                </c:pt>
                <c:pt idx="191">
                  <c:v>37.753779002568365</c:v>
                </c:pt>
                <c:pt idx="192">
                  <c:v>37.699704298456354</c:v>
                </c:pt>
                <c:pt idx="193">
                  <c:v>37.74130022469636</c:v>
                </c:pt>
                <c:pt idx="194">
                  <c:v>37.86816779972839</c:v>
                </c:pt>
                <c:pt idx="195">
                  <c:v>38.309084617872486</c:v>
                </c:pt>
                <c:pt idx="196">
                  <c:v>38.63769243516856</c:v>
                </c:pt>
                <c:pt idx="197">
                  <c:v>38.238371543264471</c:v>
                </c:pt>
                <c:pt idx="198">
                  <c:v>37.992955578448409</c:v>
                </c:pt>
                <c:pt idx="199">
                  <c:v>37.934721281712406</c:v>
                </c:pt>
                <c:pt idx="200">
                  <c:v>37.965918226392411</c:v>
                </c:pt>
                <c:pt idx="201">
                  <c:v>37.984636393200418</c:v>
                </c:pt>
                <c:pt idx="202">
                  <c:v>38.009593948944413</c:v>
                </c:pt>
                <c:pt idx="203">
                  <c:v>38.042870689936429</c:v>
                </c:pt>
                <c:pt idx="204">
                  <c:v>38.080307023552436</c:v>
                </c:pt>
                <c:pt idx="205">
                  <c:v>38.103184782984442</c:v>
                </c:pt>
                <c:pt idx="206">
                  <c:v>38.063668653056439</c:v>
                </c:pt>
                <c:pt idx="207">
                  <c:v>38.063668653056439</c:v>
                </c:pt>
                <c:pt idx="208">
                  <c:v>38.057429264120437</c:v>
                </c:pt>
                <c:pt idx="209">
                  <c:v>38.596096508928561</c:v>
                </c:pt>
                <c:pt idx="210">
                  <c:v>61.54040942291774</c:v>
                </c:pt>
                <c:pt idx="211">
                  <c:v>100.00000282443041</c:v>
                </c:pt>
                <c:pt idx="212">
                  <c:v>67.582217709279092</c:v>
                </c:pt>
                <c:pt idx="213">
                  <c:v>48.452251231498778</c:v>
                </c:pt>
                <c:pt idx="214">
                  <c:v>41.680434439625245</c:v>
                </c:pt>
                <c:pt idx="215">
                  <c:v>39.571520979256775</c:v>
                </c:pt>
                <c:pt idx="216">
                  <c:v>38.826953899560607</c:v>
                </c:pt>
                <c:pt idx="217">
                  <c:v>38.841512473744608</c:v>
                </c:pt>
                <c:pt idx="218">
                  <c:v>39.188838457848682</c:v>
                </c:pt>
                <c:pt idx="219">
                  <c:v>39.421775644792739</c:v>
                </c:pt>
                <c:pt idx="220">
                  <c:v>39.544483627200769</c:v>
                </c:pt>
                <c:pt idx="221">
                  <c:v>38.947582085656627</c:v>
                </c:pt>
                <c:pt idx="222">
                  <c:v>38.739602454456588</c:v>
                </c:pt>
                <c:pt idx="223">
                  <c:v>38.787437769632596</c:v>
                </c:pt>
                <c:pt idx="224">
                  <c:v>39.648473442800793</c:v>
                </c:pt>
                <c:pt idx="225">
                  <c:v>39.993719630592864</c:v>
                </c:pt>
                <c:pt idx="226">
                  <c:v>39.255391939832705</c:v>
                </c:pt>
                <c:pt idx="227">
                  <c:v>38.989178011896641</c:v>
                </c:pt>
                <c:pt idx="228">
                  <c:v>38.910145752040627</c:v>
                </c:pt>
                <c:pt idx="229">
                  <c:v>38.783278177008597</c:v>
                </c:pt>
                <c:pt idx="230">
                  <c:v>38.668889379848565</c:v>
                </c:pt>
                <c:pt idx="231">
                  <c:v>38.708405509776583</c:v>
                </c:pt>
                <c:pt idx="232">
                  <c:v>39.074449660688657</c:v>
                </c:pt>
                <c:pt idx="233">
                  <c:v>39.296987866072712</c:v>
                </c:pt>
                <c:pt idx="234">
                  <c:v>39.113965790616668</c:v>
                </c:pt>
                <c:pt idx="235">
                  <c:v>39.168040494728679</c:v>
                </c:pt>
                <c:pt idx="236">
                  <c:v>39.217955606216691</c:v>
                </c:pt>
                <c:pt idx="237">
                  <c:v>39.217955606216691</c:v>
                </c:pt>
                <c:pt idx="238">
                  <c:v>39.157641513168684</c:v>
                </c:pt>
                <c:pt idx="239">
                  <c:v>39.041172919696656</c:v>
                </c:pt>
                <c:pt idx="240">
                  <c:v>38.993337604520647</c:v>
                </c:pt>
                <c:pt idx="241">
                  <c:v>40.02283677896088</c:v>
                </c:pt>
                <c:pt idx="242">
                  <c:v>42.86383854115352</c:v>
                </c:pt>
                <c:pt idx="243">
                  <c:v>41.318549881337162</c:v>
                </c:pt>
                <c:pt idx="244">
                  <c:v>39.843974296128835</c:v>
                </c:pt>
                <c:pt idx="245">
                  <c:v>39.47585034890475</c:v>
                </c:pt>
                <c:pt idx="246">
                  <c:v>39.444653404224745</c:v>
                </c:pt>
                <c:pt idx="247">
                  <c:v>39.646393646488789</c:v>
                </c:pt>
                <c:pt idx="248">
                  <c:v>39.663032016984793</c:v>
                </c:pt>
                <c:pt idx="249">
                  <c:v>39.679670387480805</c:v>
                </c:pt>
                <c:pt idx="250">
                  <c:v>39.328184810752717</c:v>
                </c:pt>
                <c:pt idx="251">
                  <c:v>39.068210271752655</c:v>
                </c:pt>
                <c:pt idx="252">
                  <c:v>38.903906363104625</c:v>
                </c:pt>
                <c:pt idx="253">
                  <c:v>38.839432677432605</c:v>
                </c:pt>
                <c:pt idx="254">
                  <c:v>39.217955606216691</c:v>
                </c:pt>
                <c:pt idx="255">
                  <c:v>42.872157726401518</c:v>
                </c:pt>
                <c:pt idx="256">
                  <c:v>43.408745174897646</c:v>
                </c:pt>
                <c:pt idx="257">
                  <c:v>40.338965818384942</c:v>
                </c:pt>
                <c:pt idx="258">
                  <c:v>39.600638127624777</c:v>
                </c:pt>
                <c:pt idx="259">
                  <c:v>39.18259906891268</c:v>
                </c:pt>
                <c:pt idx="260">
                  <c:v>39.001656789768646</c:v>
                </c:pt>
                <c:pt idx="261">
                  <c:v>38.926784122536631</c:v>
                </c:pt>
                <c:pt idx="262">
                  <c:v>38.876869011048619</c:v>
                </c:pt>
                <c:pt idx="263">
                  <c:v>38.814475121688602</c:v>
                </c:pt>
                <c:pt idx="264">
                  <c:v>38.750001436016582</c:v>
                </c:pt>
                <c:pt idx="265">
                  <c:v>38.685527750344576</c:v>
                </c:pt>
                <c:pt idx="266">
                  <c:v>38.633532842544568</c:v>
                </c:pt>
                <c:pt idx="267">
                  <c:v>38.550340990064541</c:v>
                </c:pt>
                <c:pt idx="268">
                  <c:v>38.473388526520523</c:v>
                </c:pt>
                <c:pt idx="269">
                  <c:v>38.40891484084851</c:v>
                </c:pt>
                <c:pt idx="270">
                  <c:v>38.292446247376482</c:v>
                </c:pt>
                <c:pt idx="271">
                  <c:v>38.196775617024471</c:v>
                </c:pt>
                <c:pt idx="272">
                  <c:v>38.142700912912446</c:v>
                </c:pt>
                <c:pt idx="273">
                  <c:v>38.130222135040455</c:v>
                </c:pt>
                <c:pt idx="274">
                  <c:v>38.076147430928437</c:v>
                </c:pt>
                <c:pt idx="275">
                  <c:v>37.830731466112383</c:v>
                </c:pt>
                <c:pt idx="276">
                  <c:v>37.672666946400341</c:v>
                </c:pt>
                <c:pt idx="277">
                  <c:v>37.587395297608332</c:v>
                </c:pt>
                <c:pt idx="278">
                  <c:v>37.549958963992324</c:v>
                </c:pt>
                <c:pt idx="279">
                  <c:v>37.637310409096337</c:v>
                </c:pt>
                <c:pt idx="280">
                  <c:v>37.527081204560311</c:v>
                </c:pt>
                <c:pt idx="281">
                  <c:v>37.194313794640244</c:v>
                </c:pt>
                <c:pt idx="282">
                  <c:v>37.025850293368194</c:v>
                </c:pt>
                <c:pt idx="283">
                  <c:v>36.911461496208176</c:v>
                </c:pt>
                <c:pt idx="284">
                  <c:v>36.732599013376138</c:v>
                </c:pt>
                <c:pt idx="285">
                  <c:v>36.603651642032105</c:v>
                </c:pt>
                <c:pt idx="286">
                  <c:v>36.495502233808075</c:v>
                </c:pt>
                <c:pt idx="287">
                  <c:v>36.418549770264065</c:v>
                </c:pt>
                <c:pt idx="288">
                  <c:v>36.537098160048089</c:v>
                </c:pt>
                <c:pt idx="289">
                  <c:v>36.503821419056088</c:v>
                </c:pt>
                <c:pt idx="290">
                  <c:v>36.376953844024051</c:v>
                </c:pt>
                <c:pt idx="291">
                  <c:v>36.441427529696064</c:v>
                </c:pt>
                <c:pt idx="292">
                  <c:v>36.399831603456057</c:v>
                </c:pt>
                <c:pt idx="293">
                  <c:v>36.312480158352031</c:v>
                </c:pt>
                <c:pt idx="294">
                  <c:v>35.98595213736796</c:v>
                </c:pt>
                <c:pt idx="295">
                  <c:v>35.682301875815888</c:v>
                </c:pt>
                <c:pt idx="296">
                  <c:v>38.781198380696594</c:v>
                </c:pt>
                <c:pt idx="297">
                  <c:v>46.176954066170261</c:v>
                </c:pt>
                <c:pt idx="298">
                  <c:v>40.653015061497015</c:v>
                </c:pt>
                <c:pt idx="299">
                  <c:v>36.345756899344046</c:v>
                </c:pt>
                <c:pt idx="300">
                  <c:v>34.931495407183725</c:v>
                </c:pt>
                <c:pt idx="301">
                  <c:v>34.076699122951531</c:v>
                </c:pt>
                <c:pt idx="302">
                  <c:v>33.850001324943477</c:v>
                </c:pt>
                <c:pt idx="303">
                  <c:v>33.687777212607443</c:v>
                </c:pt>
                <c:pt idx="304">
                  <c:v>33.363328987935375</c:v>
                </c:pt>
                <c:pt idx="305">
                  <c:v>32.988965651775288</c:v>
                </c:pt>
                <c:pt idx="306">
                  <c:v>32.6000437414312</c:v>
                </c:pt>
                <c:pt idx="307">
                  <c:v>32.202802645839114</c:v>
                </c:pt>
                <c:pt idx="308">
                  <c:v>31.718210105142997</c:v>
                </c:pt>
                <c:pt idx="309">
                  <c:v>31.273133694374899</c:v>
                </c:pt>
                <c:pt idx="310">
                  <c:v>30.836376468854798</c:v>
                </c:pt>
                <c:pt idx="311">
                  <c:v>30.397539447022698</c:v>
                </c:pt>
                <c:pt idx="312">
                  <c:v>30.093889185470637</c:v>
                </c:pt>
                <c:pt idx="313">
                  <c:v>29.611376441086524</c:v>
                </c:pt>
                <c:pt idx="314">
                  <c:v>29.056070825782403</c:v>
                </c:pt>
                <c:pt idx="315">
                  <c:v>28.536121747782282</c:v>
                </c:pt>
                <c:pt idx="316">
                  <c:v>28.232471486230217</c:v>
                </c:pt>
                <c:pt idx="317">
                  <c:v>28.178396782118199</c:v>
                </c:pt>
                <c:pt idx="318">
                  <c:v>27.413031739302031</c:v>
                </c:pt>
                <c:pt idx="319">
                  <c:v>26.685103030101864</c:v>
                </c:pt>
                <c:pt idx="320">
                  <c:v>25.992530858205704</c:v>
                </c:pt>
                <c:pt idx="321">
                  <c:v>25.41434748346958</c:v>
                </c:pt>
                <c:pt idx="322">
                  <c:v>24.85280247922945</c:v>
                </c:pt>
                <c:pt idx="323">
                  <c:v>24.301656456549328</c:v>
                </c:pt>
                <c:pt idx="324">
                  <c:v>23.704754915005189</c:v>
                </c:pt>
                <c:pt idx="325">
                  <c:v>23.043379687789042</c:v>
                </c:pt>
                <c:pt idx="326">
                  <c:v>22.417360997876898</c:v>
                </c:pt>
                <c:pt idx="327">
                  <c:v>21.949406827676796</c:v>
                </c:pt>
                <c:pt idx="328">
                  <c:v>21.059254006140591</c:v>
                </c:pt>
                <c:pt idx="329">
                  <c:v>20.042233609572364</c:v>
                </c:pt>
                <c:pt idx="330">
                  <c:v>19.147921195412167</c:v>
                </c:pt>
                <c:pt idx="331">
                  <c:v>18.276486540683965</c:v>
                </c:pt>
                <c:pt idx="332">
                  <c:v>17.398812497019765</c:v>
                </c:pt>
                <c:pt idx="333">
                  <c:v>16.504500082859565</c:v>
                </c:pt>
                <c:pt idx="334">
                  <c:v>15.554033168275351</c:v>
                </c:pt>
                <c:pt idx="335">
                  <c:v>14.586927883195134</c:v>
                </c:pt>
                <c:pt idx="336">
                  <c:v>13.686376080098929</c:v>
                </c:pt>
                <c:pt idx="337">
                  <c:v>12.769185906506724</c:v>
                </c:pt>
                <c:pt idx="338">
                  <c:v>13.151868427914808</c:v>
                </c:pt>
                <c:pt idx="339">
                  <c:v>12.841978777426739</c:v>
                </c:pt>
                <c:pt idx="340">
                  <c:v>10.730985520746263</c:v>
                </c:pt>
                <c:pt idx="341">
                  <c:v>9.7264439020500362</c:v>
                </c:pt>
                <c:pt idx="342">
                  <c:v>8.7115033017938064</c:v>
                </c:pt>
                <c:pt idx="343">
                  <c:v>8.5721569488897735</c:v>
                </c:pt>
                <c:pt idx="344">
                  <c:v>7.8483878323136134</c:v>
                </c:pt>
                <c:pt idx="345">
                  <c:v>6.5651535078093213</c:v>
                </c:pt>
                <c:pt idx="346">
                  <c:v>5.7165966125131309</c:v>
                </c:pt>
                <c:pt idx="347">
                  <c:v>4.9990668848729678</c:v>
                </c:pt>
                <c:pt idx="348">
                  <c:v>4.456240047440847</c:v>
                </c:pt>
                <c:pt idx="349">
                  <c:v>4.0049242477367439</c:v>
                </c:pt>
                <c:pt idx="350">
                  <c:v>3.5057731328566306</c:v>
                </c:pt>
                <c:pt idx="351">
                  <c:v>3.1230906114485455</c:v>
                </c:pt>
                <c:pt idx="352">
                  <c:v>2.8360787203924809</c:v>
                </c:pt>
                <c:pt idx="353">
                  <c:v>2.692572774864447</c:v>
                </c:pt>
                <c:pt idx="354">
                  <c:v>2.5303486625284117</c:v>
                </c:pt>
                <c:pt idx="355">
                  <c:v>2.216299419416341</c:v>
                </c:pt>
                <c:pt idx="356">
                  <c:v>2.0000006029682904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10.6727506021992</c:v>
                </c:pt>
                <c:pt idx="1">
                  <c:v>9.3271223883348959</c:v>
                </c:pt>
                <c:pt idx="2">
                  <c:v>7.4865026522144795</c:v>
                </c:pt>
                <c:pt idx="3">
                  <c:v>6.276061198630206</c:v>
                </c:pt>
                <c:pt idx="4">
                  <c:v>5.506536563190032</c:v>
                </c:pt>
                <c:pt idx="5">
                  <c:v>4.9491511515739068</c:v>
                </c:pt>
                <c:pt idx="6">
                  <c:v>4.3772071657737772</c:v>
                </c:pt>
                <c:pt idx="7">
                  <c:v>3.9238115697576754</c:v>
                </c:pt>
                <c:pt idx="8">
                  <c:v>4.0506791447897044</c:v>
                </c:pt>
                <c:pt idx="9">
                  <c:v>5.8247453989261038</c:v>
                </c:pt>
                <c:pt idx="10">
                  <c:v>7.0185484820143742</c:v>
                </c:pt>
                <c:pt idx="11">
                  <c:v>6.6608235163502929</c:v>
                </c:pt>
                <c:pt idx="12">
                  <c:v>5.3463922471659959</c:v>
                </c:pt>
                <c:pt idx="13">
                  <c:v>4.0298811816696993</c:v>
                </c:pt>
                <c:pt idx="14">
                  <c:v>3.3913837138855554</c:v>
                </c:pt>
                <c:pt idx="15">
                  <c:v>3.1043718228294903</c:v>
                </c:pt>
                <c:pt idx="16">
                  <c:v>2.9338285252454517</c:v>
                </c:pt>
                <c:pt idx="17">
                  <c:v>2.7778438018454166</c:v>
                </c:pt>
                <c:pt idx="18">
                  <c:v>2.6738539862453932</c:v>
                </c:pt>
                <c:pt idx="19">
                  <c:v>2.6031409116373769</c:v>
                </c:pt>
                <c:pt idx="20">
                  <c:v>2.5469864112133642</c:v>
                </c:pt>
                <c:pt idx="21">
                  <c:v>2.4908319107893515</c:v>
                </c:pt>
                <c:pt idx="22">
                  <c:v>2.4492359845493423</c:v>
                </c:pt>
                <c:pt idx="23">
                  <c:v>2.4429965956133408</c:v>
                </c:pt>
                <c:pt idx="24">
                  <c:v>2.4346774103653392</c:v>
                </c:pt>
                <c:pt idx="25">
                  <c:v>2.4159592435573347</c:v>
                </c:pt>
                <c:pt idx="26">
                  <c:v>2.3972410767493306</c:v>
                </c:pt>
                <c:pt idx="27">
                  <c:v>2.363964335757323</c:v>
                </c:pt>
                <c:pt idx="28">
                  <c:v>2.3286077984533149</c:v>
                </c:pt>
                <c:pt idx="29">
                  <c:v>2.3306875947653154</c:v>
                </c:pt>
                <c:pt idx="30">
                  <c:v>2.3514855578853204</c:v>
                </c:pt>
                <c:pt idx="31">
                  <c:v>2.3452461689493189</c:v>
                </c:pt>
                <c:pt idx="32">
                  <c:v>2.3327673910773159</c:v>
                </c:pt>
                <c:pt idx="33">
                  <c:v>2.3286077984533149</c:v>
                </c:pt>
                <c:pt idx="34">
                  <c:v>2.2974108537733082</c:v>
                </c:pt>
                <c:pt idx="35">
                  <c:v>2.2162987976052895</c:v>
                </c:pt>
                <c:pt idx="36">
                  <c:v>2.1185483709412676</c:v>
                </c:pt>
                <c:pt idx="37">
                  <c:v>2.0603140742052544</c:v>
                </c:pt>
                <c:pt idx="38">
                  <c:v>2.0228777405892462</c:v>
                </c:pt>
                <c:pt idx="39">
                  <c:v>2.0041595737812417</c:v>
                </c:pt>
                <c:pt idx="40">
                  <c:v>1.9999999811572409</c:v>
                </c:pt>
                <c:pt idx="41">
                  <c:v>2.0145585553412442</c:v>
                </c:pt>
                <c:pt idx="42">
                  <c:v>2.0686332594532564</c:v>
                </c:pt>
                <c:pt idx="43">
                  <c:v>2.1227079635652686</c:v>
                </c:pt>
                <c:pt idx="44">
                  <c:v>2.1435059266852732</c:v>
                </c:pt>
                <c:pt idx="45">
                  <c:v>2.1747028713652803</c:v>
                </c:pt>
                <c:pt idx="46">
                  <c:v>2.2162987976052895</c:v>
                </c:pt>
                <c:pt idx="47">
                  <c:v>2.2246179828532915</c:v>
                </c:pt>
                <c:pt idx="48">
                  <c:v>2.2038200197332869</c:v>
                </c:pt>
                <c:pt idx="49">
                  <c:v>2.2058998160452874</c:v>
                </c:pt>
                <c:pt idx="50">
                  <c:v>2.2537351312212981</c:v>
                </c:pt>
                <c:pt idx="51">
                  <c:v>2.3119694279573113</c:v>
                </c:pt>
                <c:pt idx="52">
                  <c:v>2.3826825025653271</c:v>
                </c:pt>
                <c:pt idx="53">
                  <c:v>2.4866723181653509</c:v>
                </c:pt>
                <c:pt idx="54">
                  <c:v>2.6073005042613779</c:v>
                </c:pt>
                <c:pt idx="55">
                  <c:v>2.7237690977334044</c:v>
                </c:pt>
                <c:pt idx="56">
                  <c:v>2.8423174875174309</c:v>
                </c:pt>
                <c:pt idx="57">
                  <c:v>2.9379881178694527</c:v>
                </c:pt>
                <c:pt idx="58">
                  <c:v>3.0024618035414674</c:v>
                </c:pt>
                <c:pt idx="59">
                  <c:v>3.1043718228294903</c:v>
                </c:pt>
                <c:pt idx="60">
                  <c:v>3.2353989904855198</c:v>
                </c:pt>
                <c:pt idx="61">
                  <c:v>3.3560271765815468</c:v>
                </c:pt>
                <c:pt idx="62">
                  <c:v>3.4787351589895747</c:v>
                </c:pt>
                <c:pt idx="63">
                  <c:v>3.6347198823896103</c:v>
                </c:pt>
                <c:pt idx="64">
                  <c:v>3.8385399209656557</c:v>
                </c:pt>
                <c:pt idx="65">
                  <c:v>4.1213922193977197</c:v>
                </c:pt>
                <c:pt idx="66">
                  <c:v>4.4312818698857903</c:v>
                </c:pt>
                <c:pt idx="67">
                  <c:v>4.7890068355498707</c:v>
                </c:pt>
                <c:pt idx="68">
                  <c:v>5.367190210286001</c:v>
                </c:pt>
                <c:pt idx="69">
                  <c:v>6.0202462522541484</c:v>
                </c:pt>
                <c:pt idx="70">
                  <c:v>6.6441851458542898</c:v>
                </c:pt>
                <c:pt idx="71">
                  <c:v>7.1266978902383986</c:v>
                </c:pt>
                <c:pt idx="72">
                  <c:v>7.4740238743424765</c:v>
                </c:pt>
                <c:pt idx="73">
                  <c:v>7.9336588592945807</c:v>
                </c:pt>
                <c:pt idx="74">
                  <c:v>8.4806452893507043</c:v>
                </c:pt>
                <c:pt idx="75">
                  <c:v>9.2272921653588718</c:v>
                </c:pt>
                <c:pt idx="76">
                  <c:v>9.9344229114390323</c:v>
                </c:pt>
                <c:pt idx="77">
                  <c:v>10.412776063199139</c:v>
                </c:pt>
                <c:pt idx="78">
                  <c:v>10.839134307159236</c:v>
                </c:pt>
                <c:pt idx="79">
                  <c:v>11.136545179775304</c:v>
                </c:pt>
                <c:pt idx="80">
                  <c:v>11.182300698639315</c:v>
                </c:pt>
                <c:pt idx="81">
                  <c:v>11.03463516048728</c:v>
                </c:pt>
                <c:pt idx="82">
                  <c:v>10.918166567015254</c:v>
                </c:pt>
                <c:pt idx="83">
                  <c:v>11.186460291263316</c:v>
                </c:pt>
                <c:pt idx="84">
                  <c:v>10.498047711991159</c:v>
                </c:pt>
                <c:pt idx="85">
                  <c:v>9.166978072310858</c:v>
                </c:pt>
                <c:pt idx="86">
                  <c:v>8.476485696726705</c:v>
                </c:pt>
                <c:pt idx="87">
                  <c:v>7.6591257461105178</c:v>
                </c:pt>
                <c:pt idx="88">
                  <c:v>7.7381580059665369</c:v>
                </c:pt>
                <c:pt idx="89">
                  <c:v>8.15203747205463</c:v>
                </c:pt>
                <c:pt idx="90">
                  <c:v>9.7805179843509968</c:v>
                </c:pt>
                <c:pt idx="91">
                  <c:v>10.45853158206315</c:v>
                </c:pt>
                <c:pt idx="92">
                  <c:v>8.3308999548866698</c:v>
                </c:pt>
                <c:pt idx="93">
                  <c:v>7.4469865222864708</c:v>
                </c:pt>
                <c:pt idx="94">
                  <c:v>6.9000000922303473</c:v>
                </c:pt>
                <c:pt idx="95">
                  <c:v>6.4778014408942521</c:v>
                </c:pt>
                <c:pt idx="96">
                  <c:v>6.5609932933742705</c:v>
                </c:pt>
                <c:pt idx="97">
                  <c:v>6.8875213143583442</c:v>
                </c:pt>
                <c:pt idx="98">
                  <c:v>7.1641342238544068</c:v>
                </c:pt>
                <c:pt idx="99">
                  <c:v>8.2061121761666413</c:v>
                </c:pt>
                <c:pt idx="100">
                  <c:v>7.6840833018545238</c:v>
                </c:pt>
                <c:pt idx="101">
                  <c:v>6.7772921098223193</c:v>
                </c:pt>
                <c:pt idx="102">
                  <c:v>6.2365450687021982</c:v>
                </c:pt>
                <c:pt idx="103">
                  <c:v>6.8688031475503406</c:v>
                </c:pt>
                <c:pt idx="104">
                  <c:v>12.554966264559624</c:v>
                </c:pt>
                <c:pt idx="105">
                  <c:v>11.406918700335364</c:v>
                </c:pt>
                <c:pt idx="106">
                  <c:v>7.6445671719265142</c:v>
                </c:pt>
                <c:pt idx="107">
                  <c:v>6.4590832740862476</c:v>
                </c:pt>
                <c:pt idx="108">
                  <c:v>5.9994482891341434</c:v>
                </c:pt>
                <c:pt idx="109">
                  <c:v>5.8268251952381052</c:v>
                </c:pt>
                <c:pt idx="110">
                  <c:v>5.916256436654125</c:v>
                </c:pt>
                <c:pt idx="111">
                  <c:v>5.9848897149501408</c:v>
                </c:pt>
                <c:pt idx="112">
                  <c:v>10.046731912287058</c:v>
                </c:pt>
                <c:pt idx="113">
                  <c:v>13.915153052607931</c:v>
                </c:pt>
                <c:pt idx="114">
                  <c:v>10.042572319663057</c:v>
                </c:pt>
                <c:pt idx="115">
                  <c:v>13.619821976303864</c:v>
                </c:pt>
                <c:pt idx="116">
                  <c:v>13.881876311615924</c:v>
                </c:pt>
                <c:pt idx="117">
                  <c:v>22.350806894081835</c:v>
                </c:pt>
                <c:pt idx="118">
                  <c:v>44.02644405775073</c:v>
                </c:pt>
                <c:pt idx="119">
                  <c:v>23.132810307394013</c:v>
                </c:pt>
                <c:pt idx="120">
                  <c:v>11.221816828567322</c:v>
                </c:pt>
                <c:pt idx="121">
                  <c:v>7.0247878709503757</c:v>
                </c:pt>
                <c:pt idx="122">
                  <c:v>6.8979202959183459</c:v>
                </c:pt>
                <c:pt idx="123">
                  <c:v>6.8750425364863421</c:v>
                </c:pt>
                <c:pt idx="124">
                  <c:v>6.4486842925262451</c:v>
                </c:pt>
                <c:pt idx="125">
                  <c:v>6.1824703645901851</c:v>
                </c:pt>
                <c:pt idx="126">
                  <c:v>6.305178346998213</c:v>
                </c:pt>
                <c:pt idx="127">
                  <c:v>6.3800510142302302</c:v>
                </c:pt>
                <c:pt idx="128">
                  <c:v>7.239006891086424</c:v>
                </c:pt>
                <c:pt idx="129">
                  <c:v>9.4602293523029246</c:v>
                </c:pt>
                <c:pt idx="130">
                  <c:v>8.0147709154625986</c:v>
                </c:pt>
                <c:pt idx="131">
                  <c:v>6.7544143503903138</c:v>
                </c:pt>
                <c:pt idx="132">
                  <c:v>6.0140068633181469</c:v>
                </c:pt>
                <c:pt idx="133">
                  <c:v>5.8018676394941</c:v>
                </c:pt>
                <c:pt idx="134">
                  <c:v>6.0847199379261632</c:v>
                </c:pt>
                <c:pt idx="135">
                  <c:v>6.4528438851502461</c:v>
                </c:pt>
                <c:pt idx="136">
                  <c:v>6.4216469404702394</c:v>
                </c:pt>
                <c:pt idx="137">
                  <c:v>5.899618066158121</c:v>
                </c:pt>
                <c:pt idx="138">
                  <c:v>6.1055179010461682</c:v>
                </c:pt>
                <c:pt idx="139">
                  <c:v>6.4902802187662552</c:v>
                </c:pt>
                <c:pt idx="140">
                  <c:v>6.0701613637421596</c:v>
                </c:pt>
                <c:pt idx="141">
                  <c:v>6.4258065330942395</c:v>
                </c:pt>
                <c:pt idx="142">
                  <c:v>8.7447794209747638</c:v>
                </c:pt>
                <c:pt idx="143">
                  <c:v>8.4556877336066982</c:v>
                </c:pt>
                <c:pt idx="144">
                  <c:v>6.529796348694263</c:v>
                </c:pt>
                <c:pt idx="145">
                  <c:v>6.0056876780701449</c:v>
                </c:pt>
                <c:pt idx="146">
                  <c:v>5.9724109370781377</c:v>
                </c:pt>
                <c:pt idx="147">
                  <c:v>6.29269956912621</c:v>
                </c:pt>
                <c:pt idx="148">
                  <c:v>6.3426146806142212</c:v>
                </c:pt>
                <c:pt idx="149">
                  <c:v>5.891298880910119</c:v>
                </c:pt>
                <c:pt idx="150">
                  <c:v>5.6999576202060762</c:v>
                </c:pt>
                <c:pt idx="151">
                  <c:v>5.5273345263100371</c:v>
                </c:pt>
                <c:pt idx="152">
                  <c:v>5.4940577853180299</c:v>
                </c:pt>
                <c:pt idx="153">
                  <c:v>5.5190153410620351</c:v>
                </c:pt>
                <c:pt idx="154">
                  <c:v>5.7561121206300889</c:v>
                </c:pt>
                <c:pt idx="155">
                  <c:v>6.9540747963423586</c:v>
                </c:pt>
                <c:pt idx="156">
                  <c:v>7.2660442431424297</c:v>
                </c:pt>
                <c:pt idx="157">
                  <c:v>6.9623939815903606</c:v>
                </c:pt>
                <c:pt idx="158">
                  <c:v>6.6192275901102837</c:v>
                </c:pt>
                <c:pt idx="159">
                  <c:v>6.9291172405983534</c:v>
                </c:pt>
                <c:pt idx="160">
                  <c:v>6.9166384627263513</c:v>
                </c:pt>
                <c:pt idx="161">
                  <c:v>6.4985994040142572</c:v>
                </c:pt>
                <c:pt idx="162">
                  <c:v>6.2677420133822039</c:v>
                </c:pt>
                <c:pt idx="163">
                  <c:v>6.1346350494141744</c:v>
                </c:pt>
                <c:pt idx="164">
                  <c:v>6.0493634006221546</c:v>
                </c:pt>
                <c:pt idx="165">
                  <c:v>5.9412139923981311</c:v>
                </c:pt>
                <c:pt idx="166">
                  <c:v>5.9828099186381403</c:v>
                </c:pt>
                <c:pt idx="167">
                  <c:v>5.9328948071501291</c:v>
                </c:pt>
                <c:pt idx="168">
                  <c:v>6.0368846227501525</c:v>
                </c:pt>
                <c:pt idx="169">
                  <c:v>7.8525468031265619</c:v>
                </c:pt>
                <c:pt idx="170">
                  <c:v>7.9191002851105772</c:v>
                </c:pt>
                <c:pt idx="171">
                  <c:v>6.7876910913823219</c:v>
                </c:pt>
                <c:pt idx="172">
                  <c:v>6.4320459220302411</c:v>
                </c:pt>
                <c:pt idx="173">
                  <c:v>6.2469440502621998</c:v>
                </c:pt>
                <c:pt idx="174">
                  <c:v>6.3592530511102252</c:v>
                </c:pt>
                <c:pt idx="175">
                  <c:v>6.2344652723901968</c:v>
                </c:pt>
                <c:pt idx="176">
                  <c:v>6.1159168826061707</c:v>
                </c:pt>
                <c:pt idx="177">
                  <c:v>6.186629957214187</c:v>
                </c:pt>
                <c:pt idx="178">
                  <c:v>6.1263158641661724</c:v>
                </c:pt>
                <c:pt idx="179">
                  <c:v>6.0784805489901617</c:v>
                </c:pt>
                <c:pt idx="180">
                  <c:v>6.0452038079981545</c:v>
                </c:pt>
                <c:pt idx="181">
                  <c:v>5.9973684928221438</c:v>
                </c:pt>
                <c:pt idx="182">
                  <c:v>5.9765705297021388</c:v>
                </c:pt>
                <c:pt idx="183">
                  <c:v>5.9599321592061347</c:v>
                </c:pt>
                <c:pt idx="184">
                  <c:v>5.920416029278126</c:v>
                </c:pt>
                <c:pt idx="185">
                  <c:v>5.899618066158121</c:v>
                </c:pt>
                <c:pt idx="186">
                  <c:v>5.9495331776461322</c:v>
                </c:pt>
                <c:pt idx="187">
                  <c:v>5.9890493075741418</c:v>
                </c:pt>
                <c:pt idx="188">
                  <c:v>5.9703311407661381</c:v>
                </c:pt>
                <c:pt idx="189">
                  <c:v>5.874660510414115</c:v>
                </c:pt>
                <c:pt idx="190">
                  <c:v>5.776910083750094</c:v>
                </c:pt>
                <c:pt idx="191">
                  <c:v>5.7498727316940865</c:v>
                </c:pt>
                <c:pt idx="192">
                  <c:v>5.6978778238940748</c:v>
                </c:pt>
                <c:pt idx="193">
                  <c:v>5.6770798607740716</c:v>
                </c:pt>
                <c:pt idx="194">
                  <c:v>5.6874788423340732</c:v>
                </c:pt>
                <c:pt idx="195">
                  <c:v>5.7207555833260813</c:v>
                </c:pt>
                <c:pt idx="196">
                  <c:v>5.7103566017660787</c:v>
                </c:pt>
                <c:pt idx="197">
                  <c:v>5.6417233234700639</c:v>
                </c:pt>
                <c:pt idx="198">
                  <c:v>5.6209253603500589</c:v>
                </c:pt>
                <c:pt idx="199">
                  <c:v>5.6188455640380575</c:v>
                </c:pt>
                <c:pt idx="200">
                  <c:v>5.5751698414860478</c:v>
                </c:pt>
                <c:pt idx="201">
                  <c:v>5.5502122857420426</c:v>
                </c:pt>
                <c:pt idx="202">
                  <c:v>5.5460526931180407</c:v>
                </c:pt>
                <c:pt idx="203">
                  <c:v>5.5460526931180407</c:v>
                </c:pt>
                <c:pt idx="204">
                  <c:v>5.5543718783660427</c:v>
                </c:pt>
                <c:pt idx="205">
                  <c:v>5.5668506562380458</c:v>
                </c:pt>
                <c:pt idx="206">
                  <c:v>5.5543718783660427</c:v>
                </c:pt>
                <c:pt idx="207">
                  <c:v>5.5522920820540431</c:v>
                </c:pt>
                <c:pt idx="208">
                  <c:v>5.5335739152460386</c:v>
                </c:pt>
                <c:pt idx="209">
                  <c:v>5.5564516746780441</c:v>
                </c:pt>
                <c:pt idx="210">
                  <c:v>6.7627335356383158</c:v>
                </c:pt>
                <c:pt idx="211">
                  <c:v>8.7011036984227523</c:v>
                </c:pt>
                <c:pt idx="212">
                  <c:v>6.9977505188943692</c:v>
                </c:pt>
                <c:pt idx="213">
                  <c:v>6.0348048264381511</c:v>
                </c:pt>
                <c:pt idx="214">
                  <c:v>5.7103566017660787</c:v>
                </c:pt>
                <c:pt idx="215">
                  <c:v>5.5606112673020451</c:v>
                </c:pt>
                <c:pt idx="216">
                  <c:v>5.5231749336860361</c:v>
                </c:pt>
                <c:pt idx="217">
                  <c:v>5.510696155814033</c:v>
                </c:pt>
                <c:pt idx="218">
                  <c:v>5.5460526931180407</c:v>
                </c:pt>
                <c:pt idx="219">
                  <c:v>5.6729202681500697</c:v>
                </c:pt>
                <c:pt idx="220">
                  <c:v>5.8081070284301006</c:v>
                </c:pt>
                <c:pt idx="221">
                  <c:v>5.6396435271580625</c:v>
                </c:pt>
                <c:pt idx="222">
                  <c:v>5.5751698414860478</c:v>
                </c:pt>
                <c:pt idx="223">
                  <c:v>5.6770798607740716</c:v>
                </c:pt>
                <c:pt idx="224">
                  <c:v>6.7252972020223076</c:v>
                </c:pt>
                <c:pt idx="225">
                  <c:v>7.1225382976143967</c:v>
                </c:pt>
                <c:pt idx="226">
                  <c:v>6.1387946420381754</c:v>
                </c:pt>
                <c:pt idx="227">
                  <c:v>5.781069676374095</c:v>
                </c:pt>
                <c:pt idx="228">
                  <c:v>5.6250849529740599</c:v>
                </c:pt>
                <c:pt idx="229">
                  <c:v>5.5377335078700387</c:v>
                </c:pt>
                <c:pt idx="230">
                  <c:v>5.5023769705660319</c:v>
                </c:pt>
                <c:pt idx="231">
                  <c:v>5.5044567668780315</c:v>
                </c:pt>
                <c:pt idx="232">
                  <c:v>5.5190153410620351</c:v>
                </c:pt>
                <c:pt idx="233">
                  <c:v>5.5356537115580391</c:v>
                </c:pt>
                <c:pt idx="234">
                  <c:v>5.5502122857420426</c:v>
                </c:pt>
                <c:pt idx="235">
                  <c:v>5.6001273972300538</c:v>
                </c:pt>
                <c:pt idx="236">
                  <c:v>5.5730900451740464</c:v>
                </c:pt>
                <c:pt idx="237">
                  <c:v>5.7311545648860829</c:v>
                </c:pt>
                <c:pt idx="238">
                  <c:v>5.8767403067261164</c:v>
                </c:pt>
                <c:pt idx="239">
                  <c:v>5.7041172128300772</c:v>
                </c:pt>
                <c:pt idx="240">
                  <c:v>5.5938880082940514</c:v>
                </c:pt>
                <c:pt idx="241">
                  <c:v>5.6126061751020568</c:v>
                </c:pt>
                <c:pt idx="242">
                  <c:v>5.7415535464460845</c:v>
                </c:pt>
                <c:pt idx="243">
                  <c:v>5.6770798607740716</c:v>
                </c:pt>
                <c:pt idx="244">
                  <c:v>5.6230051566620585</c:v>
                </c:pt>
                <c:pt idx="245">
                  <c:v>5.6313243419100605</c:v>
                </c:pt>
                <c:pt idx="246">
                  <c:v>5.6313243419100605</c:v>
                </c:pt>
                <c:pt idx="247">
                  <c:v>5.6063667861660544</c:v>
                </c:pt>
                <c:pt idx="248">
                  <c:v>5.5710102488620468</c:v>
                </c:pt>
                <c:pt idx="249">
                  <c:v>5.6271647492860595</c:v>
                </c:pt>
                <c:pt idx="250">
                  <c:v>5.5834890267340498</c:v>
                </c:pt>
                <c:pt idx="251">
                  <c:v>5.5418931004940406</c:v>
                </c:pt>
                <c:pt idx="252">
                  <c:v>5.5127759521260336</c:v>
                </c:pt>
                <c:pt idx="253">
                  <c:v>5.489898192694028</c:v>
                </c:pt>
                <c:pt idx="254">
                  <c:v>5.6708404718380692</c:v>
                </c:pt>
                <c:pt idx="255">
                  <c:v>7.3949916144864591</c:v>
                </c:pt>
                <c:pt idx="256">
                  <c:v>7.6258490051185106</c:v>
                </c:pt>
                <c:pt idx="257">
                  <c:v>6.1471138272861774</c:v>
                </c:pt>
                <c:pt idx="258">
                  <c:v>5.7893888616220961</c:v>
                </c:pt>
                <c:pt idx="259">
                  <c:v>5.637563730846062</c:v>
                </c:pt>
                <c:pt idx="260">
                  <c:v>5.5439728968060411</c:v>
                </c:pt>
                <c:pt idx="261">
                  <c:v>5.5148557484380341</c:v>
                </c:pt>
                <c:pt idx="262">
                  <c:v>5.5314941189340381</c:v>
                </c:pt>
                <c:pt idx="263">
                  <c:v>5.5294143226220376</c:v>
                </c:pt>
                <c:pt idx="264">
                  <c:v>5.510696155814033</c:v>
                </c:pt>
                <c:pt idx="265">
                  <c:v>5.5002971742540314</c:v>
                </c:pt>
                <c:pt idx="266">
                  <c:v>5.510696155814033</c:v>
                </c:pt>
                <c:pt idx="267">
                  <c:v>5.5190153410620351</c:v>
                </c:pt>
                <c:pt idx="268">
                  <c:v>5.5897284156700504</c:v>
                </c:pt>
                <c:pt idx="269">
                  <c:v>5.6105263787900554</c:v>
                </c:pt>
                <c:pt idx="270">
                  <c:v>5.5460526931180407</c:v>
                </c:pt>
                <c:pt idx="271">
                  <c:v>5.5231749336860361</c:v>
                </c:pt>
                <c:pt idx="272">
                  <c:v>5.5148557484380341</c:v>
                </c:pt>
                <c:pt idx="273">
                  <c:v>5.5585314709900446</c:v>
                </c:pt>
                <c:pt idx="274">
                  <c:v>5.5959678046060528</c:v>
                </c:pt>
                <c:pt idx="275">
                  <c:v>5.5377335078700387</c:v>
                </c:pt>
                <c:pt idx="276">
                  <c:v>5.5127759521260336</c:v>
                </c:pt>
                <c:pt idx="277">
                  <c:v>5.5210951373740356</c:v>
                </c:pt>
                <c:pt idx="278">
                  <c:v>5.5314941189340381</c:v>
                </c:pt>
                <c:pt idx="279">
                  <c:v>5.5335739152460386</c:v>
                </c:pt>
                <c:pt idx="280">
                  <c:v>5.5356537115580391</c:v>
                </c:pt>
                <c:pt idx="281">
                  <c:v>5.5398133041820401</c:v>
                </c:pt>
                <c:pt idx="282">
                  <c:v>5.5522920820540431</c:v>
                </c:pt>
                <c:pt idx="283">
                  <c:v>5.5710102488620468</c:v>
                </c:pt>
                <c:pt idx="284">
                  <c:v>5.5751698414860478</c:v>
                </c:pt>
                <c:pt idx="285">
                  <c:v>5.6084465824780558</c:v>
                </c:pt>
                <c:pt idx="286">
                  <c:v>5.6438031197820635</c:v>
                </c:pt>
                <c:pt idx="287">
                  <c:v>5.6271647492860595</c:v>
                </c:pt>
                <c:pt idx="288">
                  <c:v>5.6895586386460737</c:v>
                </c:pt>
                <c:pt idx="289">
                  <c:v>5.7145161943900789</c:v>
                </c:pt>
                <c:pt idx="290">
                  <c:v>5.7394737501340849</c:v>
                </c:pt>
                <c:pt idx="291">
                  <c:v>5.920416029278126</c:v>
                </c:pt>
                <c:pt idx="292">
                  <c:v>5.9224958255901257</c:v>
                </c:pt>
                <c:pt idx="293">
                  <c:v>5.916256436654125</c:v>
                </c:pt>
                <c:pt idx="294">
                  <c:v>5.8892190845981194</c:v>
                </c:pt>
                <c:pt idx="295">
                  <c:v>5.7956282505580976</c:v>
                </c:pt>
                <c:pt idx="296">
                  <c:v>5.7477929353820869</c:v>
                </c:pt>
                <c:pt idx="297">
                  <c:v>5.7228353796380809</c:v>
                </c:pt>
                <c:pt idx="298">
                  <c:v>5.7145161943900789</c:v>
                </c:pt>
                <c:pt idx="299">
                  <c:v>5.7082768054540782</c:v>
                </c:pt>
                <c:pt idx="300">
                  <c:v>5.7228353796380809</c:v>
                </c:pt>
                <c:pt idx="301">
                  <c:v>5.7477929353820869</c:v>
                </c:pt>
                <c:pt idx="302">
                  <c:v>5.7540323243180893</c:v>
                </c:pt>
                <c:pt idx="303">
                  <c:v>5.7893888616220961</c:v>
                </c:pt>
                <c:pt idx="304">
                  <c:v>5.8164262136781018</c:v>
                </c:pt>
                <c:pt idx="305">
                  <c:v>5.8289049915501057</c:v>
                </c:pt>
                <c:pt idx="306">
                  <c:v>5.8351443804861072</c:v>
                </c:pt>
                <c:pt idx="307">
                  <c:v>5.8309847878621053</c:v>
                </c:pt>
                <c:pt idx="308">
                  <c:v>5.8351443804861072</c:v>
                </c:pt>
                <c:pt idx="309">
                  <c:v>5.8559423436061113</c:v>
                </c:pt>
                <c:pt idx="310">
                  <c:v>5.899618066158121</c:v>
                </c:pt>
                <c:pt idx="311">
                  <c:v>5.891298880910119</c:v>
                </c:pt>
                <c:pt idx="312">
                  <c:v>5.891298880910119</c:v>
                </c:pt>
                <c:pt idx="313">
                  <c:v>5.920416029278126</c:v>
                </c:pt>
                <c:pt idx="314">
                  <c:v>5.9578523628941342</c:v>
                </c:pt>
                <c:pt idx="315">
                  <c:v>5.9640917518301357</c:v>
                </c:pt>
                <c:pt idx="316">
                  <c:v>5.9890493075741418</c:v>
                </c:pt>
                <c:pt idx="317">
                  <c:v>6.0140068633181469</c:v>
                </c:pt>
                <c:pt idx="318">
                  <c:v>6.0368846227501525</c:v>
                </c:pt>
                <c:pt idx="319">
                  <c:v>6.0660017711181586</c:v>
                </c:pt>
                <c:pt idx="320">
                  <c:v>6.1159168826061707</c:v>
                </c:pt>
                <c:pt idx="321">
                  <c:v>6.1824703645901851</c:v>
                </c:pt>
                <c:pt idx="322">
                  <c:v>6.1907895498381871</c:v>
                </c:pt>
                <c:pt idx="323">
                  <c:v>6.2032683277101901</c:v>
                </c:pt>
                <c:pt idx="324">
                  <c:v>6.2178269018941927</c:v>
                </c:pt>
                <c:pt idx="325">
                  <c:v>6.2386248650141978</c:v>
                </c:pt>
                <c:pt idx="326">
                  <c:v>6.2573430318222014</c:v>
                </c:pt>
                <c:pt idx="327">
                  <c:v>6.280220791254207</c:v>
                </c:pt>
                <c:pt idx="328">
                  <c:v>6.309337939622214</c:v>
                </c:pt>
                <c:pt idx="329">
                  <c:v>6.3363752916782197</c:v>
                </c:pt>
                <c:pt idx="330">
                  <c:v>6.3613328474222248</c:v>
                </c:pt>
                <c:pt idx="331">
                  <c:v>6.3925297921022324</c:v>
                </c:pt>
                <c:pt idx="332">
                  <c:v>6.4320459220302411</c:v>
                </c:pt>
                <c:pt idx="333">
                  <c:v>6.4570034777742471</c:v>
                </c:pt>
                <c:pt idx="334">
                  <c:v>6.4757216445822516</c:v>
                </c:pt>
                <c:pt idx="335">
                  <c:v>6.5173175708222608</c:v>
                </c:pt>
                <c:pt idx="336">
                  <c:v>6.5609932933742705</c:v>
                </c:pt>
                <c:pt idx="337">
                  <c:v>6.5776316638702736</c:v>
                </c:pt>
                <c:pt idx="338">
                  <c:v>6.6192275901102837</c:v>
                </c:pt>
                <c:pt idx="339">
                  <c:v>6.6649831089742948</c:v>
                </c:pt>
                <c:pt idx="340">
                  <c:v>6.714898220462306</c:v>
                </c:pt>
                <c:pt idx="341">
                  <c:v>6.7648133319503172</c:v>
                </c:pt>
                <c:pt idx="342">
                  <c:v>6.8043294618783259</c:v>
                </c:pt>
                <c:pt idx="343">
                  <c:v>6.9291172405983534</c:v>
                </c:pt>
                <c:pt idx="344">
                  <c:v>6.9811121483983651</c:v>
                </c:pt>
                <c:pt idx="345">
                  <c:v>6.9540747963423586</c:v>
                </c:pt>
                <c:pt idx="346">
                  <c:v>6.9769525557743641</c:v>
                </c:pt>
                <c:pt idx="347">
                  <c:v>7.0123090930783727</c:v>
                </c:pt>
                <c:pt idx="348">
                  <c:v>7.0414262414463789</c:v>
                </c:pt>
                <c:pt idx="349">
                  <c:v>7.0684635935023854</c:v>
                </c:pt>
                <c:pt idx="350">
                  <c:v>7.1038201308063931</c:v>
                </c:pt>
                <c:pt idx="351">
                  <c:v>7.1412564644224013</c:v>
                </c:pt>
                <c:pt idx="352">
                  <c:v>7.1766130017264098</c:v>
                </c:pt>
                <c:pt idx="353">
                  <c:v>7.2119695390304184</c:v>
                </c:pt>
                <c:pt idx="354">
                  <c:v>7.2473260763344252</c:v>
                </c:pt>
                <c:pt idx="355">
                  <c:v>7.2889220025744343</c:v>
                </c:pt>
                <c:pt idx="356">
                  <c:v>7.3242785398784429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E9DCBF7-F222-4919-B5BE-BDD6C2C3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CE-41A4-9752-8FD56880F46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4D23546-C93E-42D1-90AC-921AD55CE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CE-41A4-9752-8FD56880F46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1E5E4C-8479-4F28-977C-8B2EAE90E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CE-41A4-9752-8FD56880F46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DB5465-F2FA-45C6-A7F9-3E3B3E8D5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CE-41A4-9752-8FD56880F46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1129503-7AEE-4B8B-85F9-FBE90AA3B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CE-41A4-9752-8FD56880F46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9768CBB-3FAF-44D1-9E95-23BF2638B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CE-41A4-9752-8FD56880F46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680B432-96E0-4CD1-9086-4C6DD679F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CE-41A4-9752-8FD56880F46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C8AC96C-C487-4A52-88BB-374D982D4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CE-41A4-9752-8FD56880F46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2DE2B01-ECE6-440D-8036-34D2CE910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CE-41A4-9752-8FD56880F46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3064328-0F69-4469-9CF1-B02DDCCA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CE-41A4-9752-8FD56880F46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7E5718C-1B4C-4FE5-B6D6-DB1A788FAE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CE-41A4-9752-8FD56880F46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B75795-ED42-44A7-9EB5-65EA5BA2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CE-41A4-9752-8FD56880F46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7E91AF-0AE2-4004-8E4F-A47276F09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CE-41A4-9752-8FD56880F46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536D399-667B-4793-B66E-80E6A9837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CE-41A4-9752-8FD56880F46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F79BB2-5F49-4C48-9791-CE39C9725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CE-41A4-9752-8FD56880F46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CE-41A4-9752-8FD56880F46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CE-41A4-9752-8FD56880F46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CE-41A4-9752-8FD56880F46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CE-41A4-9752-8FD56880F46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CE-41A4-9752-8FD56880F46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3CE-41A4-9752-8FD56880F46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3CE-41A4-9752-8FD56880F46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3CE-41A4-9752-8FD56880F46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3CE-41A4-9752-8FD56880F46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3CE-41A4-9752-8FD56880F46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3CE-41A4-9752-8FD56880F46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3CE-41A4-9752-8FD56880F46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3CE-41A4-9752-8FD56880F46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3CE-41A4-9752-8FD56880F46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3CE-41A4-9752-8FD56880F46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3CE-41A4-9752-8FD56880F46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3CE-41A4-9752-8FD56880F46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3CE-41A4-9752-8FD56880F46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3CE-41A4-9752-8FD56880F46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3CE-41A4-9752-8FD56880F46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3CE-41A4-9752-8FD56880F46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3CE-41A4-9752-8FD56880F46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3CE-41A4-9752-8FD56880F46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3CE-41A4-9752-8FD56880F46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3CE-41A4-9752-8FD56880F46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3CE-41A4-9752-8FD56880F46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3CE-41A4-9752-8FD56880F46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3CE-41A4-9752-8FD56880F46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3CE-41A4-9752-8FD56880F46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3CE-41A4-9752-8FD56880F46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3CE-41A4-9752-8FD56880F46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3CE-41A4-9752-8FD56880F46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3CE-41A4-9752-8FD56880F46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3CE-41A4-9752-8FD56880F46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3CE-41A4-9752-8FD56880F46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3CE-41A4-9752-8FD56880F46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3CE-41A4-9752-8FD56880F46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3CE-41A4-9752-8FD56880F46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3CE-41A4-9752-8FD56880F46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3CE-41A4-9752-8FD56880F46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3CE-41A4-9752-8FD56880F46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3CE-41A4-9752-8FD56880F46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3CE-41A4-9752-8FD56880F46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3CE-41A4-9752-8FD56880F46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3CE-41A4-9752-8FD56880F46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3CE-41A4-9752-8FD56880F46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3CE-41A4-9752-8FD56880F46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3CE-41A4-9752-8FD56880F46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3CE-41A4-9752-8FD56880F46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3CE-41A4-9752-8FD56880F46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3CE-41A4-9752-8FD56880F46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3CE-41A4-9752-8FD56880F46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3CE-41A4-9752-8FD56880F46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3CE-41A4-9752-8FD56880F46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3CE-41A4-9752-8FD56880F46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3CE-41A4-9752-8FD56880F46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3CE-41A4-9752-8FD56880F46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3CE-41A4-9752-8FD56880F46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3CE-41A4-9752-8FD56880F46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3CE-41A4-9752-8FD56880F46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3CE-41A4-9752-8FD56880F46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3CE-41A4-9752-8FD56880F46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3CE-41A4-9752-8FD56880F46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3CE-41A4-9752-8FD56880F46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3CE-41A4-9752-8FD56880F46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3CE-41A4-9752-8FD56880F46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3CE-41A4-9752-8FD56880F46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3CE-41A4-9752-8FD56880F46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3CE-41A4-9752-8FD56880F46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3CE-41A4-9752-8FD56880F46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3CE-41A4-9752-8FD56880F46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3CE-41A4-9752-8FD56880F46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3CE-41A4-9752-8FD56880F46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3CE-41A4-9752-8FD56880F46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3CE-41A4-9752-8FD56880F46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3CE-41A4-9752-8FD56880F46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3CE-41A4-9752-8FD56880F46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3CE-41A4-9752-8FD56880F46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3CE-41A4-9752-8FD56880F46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3CE-41A4-9752-8FD56880F46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3CE-41A4-9752-8FD56880F46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3CE-41A4-9752-8FD56880F46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3CE-41A4-9752-8FD56880F46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3CE-41A4-9752-8FD56880F46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3CE-41A4-9752-8FD56880F4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0.54248399999999997</c:v>
                </c:pt>
                <c:pt idx="1">
                  <c:v>2.5999300000000001</c:v>
                </c:pt>
                <c:pt idx="2">
                  <c:v>3.1602670000000002</c:v>
                </c:pt>
                <c:pt idx="3">
                  <c:v>3.2960729999999998</c:v>
                </c:pt>
                <c:pt idx="4">
                  <c:v>3.5248919999999999</c:v>
                </c:pt>
                <c:pt idx="5">
                  <c:v>3.6596109999999999</c:v>
                </c:pt>
                <c:pt idx="6">
                  <c:v>3.959422</c:v>
                </c:pt>
                <c:pt idx="7">
                  <c:v>4.3083650000000002</c:v>
                </c:pt>
                <c:pt idx="8">
                  <c:v>4.7002980000000001</c:v>
                </c:pt>
                <c:pt idx="9">
                  <c:v>5.0464120000000001</c:v>
                </c:pt>
                <c:pt idx="10">
                  <c:v>6.1402020000000004</c:v>
                </c:pt>
                <c:pt idx="11">
                  <c:v>6.9712040000000002</c:v>
                </c:pt>
                <c:pt idx="12">
                  <c:v>7.3284089999999997</c:v>
                </c:pt>
                <c:pt idx="13">
                  <c:v>8.4355010000000004</c:v>
                </c:pt>
                <c:pt idx="14">
                  <c:v>10.988547000000001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9.7378784970177499</c:v>
                </c:pt>
                <c:pt idx="1">
                  <c:v>29.361574285524778</c:v>
                </c:pt>
                <c:pt idx="2">
                  <c:v>6.009642901244721</c:v>
                </c:pt>
                <c:pt idx="3">
                  <c:v>10.979294858970716</c:v>
                </c:pt>
                <c:pt idx="4">
                  <c:v>9.11601597866348</c:v>
                </c:pt>
                <c:pt idx="5">
                  <c:v>45.212921946019165</c:v>
                </c:pt>
                <c:pt idx="6">
                  <c:v>6.1611963344842442</c:v>
                </c:pt>
                <c:pt idx="7">
                  <c:v>7.3626584210177235</c:v>
                </c:pt>
                <c:pt idx="8">
                  <c:v>10.52443308692011</c:v>
                </c:pt>
                <c:pt idx="9">
                  <c:v>6.808520331652173</c:v>
                </c:pt>
                <c:pt idx="10">
                  <c:v>100</c:v>
                </c:pt>
                <c:pt idx="11">
                  <c:v>8.0461252334221101</c:v>
                </c:pt>
                <c:pt idx="12">
                  <c:v>10.680253770208571</c:v>
                </c:pt>
                <c:pt idx="13">
                  <c:v>20.586189243520934</c:v>
                </c:pt>
                <c:pt idx="14">
                  <c:v>6.9898289163552123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94.1121826171875</c:v>
                </c:pt>
                <c:pt idx="2">
                  <c:v>86.962997436523438</c:v>
                </c:pt>
                <c:pt idx="3">
                  <c:v>79.951019287109375</c:v>
                </c:pt>
                <c:pt idx="4">
                  <c:v>72.957244873046875</c:v>
                </c:pt>
                <c:pt idx="5">
                  <c:v>65.130317687988281</c:v>
                </c:pt>
                <c:pt idx="6">
                  <c:v>54.785804748535156</c:v>
                </c:pt>
                <c:pt idx="7">
                  <c:v>42.879024505615234</c:v>
                </c:pt>
                <c:pt idx="8">
                  <c:v>31.810407638549805</c:v>
                </c:pt>
                <c:pt idx="9">
                  <c:v>23.132265090942383</c:v>
                </c:pt>
                <c:pt idx="10">
                  <c:v>17.748638153076172</c:v>
                </c:pt>
                <c:pt idx="11">
                  <c:v>14.510285377502441</c:v>
                </c:pt>
                <c:pt idx="12">
                  <c:v>12.464354515075684</c:v>
                </c:pt>
                <c:pt idx="13">
                  <c:v>10.987005233764648</c:v>
                </c:pt>
                <c:pt idx="14">
                  <c:v>9.853724479675293</c:v>
                </c:pt>
                <c:pt idx="15">
                  <c:v>8.9089956283569336</c:v>
                </c:pt>
                <c:pt idx="16">
                  <c:v>8.0962867736816406</c:v>
                </c:pt>
                <c:pt idx="17">
                  <c:v>7.3351235389709473</c:v>
                </c:pt>
                <c:pt idx="18">
                  <c:v>6.6273784637451172</c:v>
                </c:pt>
                <c:pt idx="19">
                  <c:v>5.937293529510498</c:v>
                </c:pt>
                <c:pt idx="20">
                  <c:v>5.3080806732177734</c:v>
                </c:pt>
                <c:pt idx="21">
                  <c:v>4.7132387161254883</c:v>
                </c:pt>
                <c:pt idx="22">
                  <c:v>4.1187658309936523</c:v>
                </c:pt>
                <c:pt idx="23">
                  <c:v>3.5622539520263672</c:v>
                </c:pt>
                <c:pt idx="24">
                  <c:v>3.064666748046875</c:v>
                </c:pt>
                <c:pt idx="25">
                  <c:v>2.6742591857910156</c:v>
                </c:pt>
                <c:pt idx="26">
                  <c:v>2.3589844703674316</c:v>
                </c:pt>
                <c:pt idx="27">
                  <c:v>2.1238460540771484</c:v>
                </c:pt>
                <c:pt idx="28">
                  <c:v>2</c:v>
                </c:pt>
                <c:pt idx="29">
                  <c:v>2.0263874530792236</c:v>
                </c:pt>
                <c:pt idx="30">
                  <c:v>2.1594772338867188</c:v>
                </c:pt>
                <c:pt idx="31">
                  <c:v>2.3835957050323486</c:v>
                </c:pt>
                <c:pt idx="32">
                  <c:v>2.6960504055023193</c:v>
                </c:pt>
                <c:pt idx="33">
                  <c:v>3.1258068084716797</c:v>
                </c:pt>
                <c:pt idx="34">
                  <c:v>3.6365208625793457</c:v>
                </c:pt>
                <c:pt idx="35">
                  <c:v>4.2527022361755371</c:v>
                </c:pt>
                <c:pt idx="36">
                  <c:v>4.9352178573608398</c:v>
                </c:pt>
                <c:pt idx="37">
                  <c:v>5.6678671836853027</c:v>
                </c:pt>
                <c:pt idx="38">
                  <c:v>6.3898019790649414</c:v>
                </c:pt>
                <c:pt idx="39">
                  <c:v>7.1256089210510254</c:v>
                </c:pt>
                <c:pt idx="40">
                  <c:v>7.8462576866149902</c:v>
                </c:pt>
                <c:pt idx="41">
                  <c:v>8.5388002395629883</c:v>
                </c:pt>
                <c:pt idx="42">
                  <c:v>9.135004997253418</c:v>
                </c:pt>
                <c:pt idx="43">
                  <c:v>9.6692094802856445</c:v>
                </c:pt>
                <c:pt idx="44">
                  <c:v>10.13331127166748</c:v>
                </c:pt>
                <c:pt idx="45">
                  <c:v>10.492448806762695</c:v>
                </c:pt>
                <c:pt idx="46">
                  <c:v>10.712671279907227</c:v>
                </c:pt>
                <c:pt idx="47">
                  <c:v>10.793367385864258</c:v>
                </c:pt>
                <c:pt idx="48">
                  <c:v>10.778853416442871</c:v>
                </c:pt>
                <c:pt idx="49">
                  <c:v>10.630153656005859</c:v>
                </c:pt>
                <c:pt idx="50">
                  <c:v>10.360160827636719</c:v>
                </c:pt>
                <c:pt idx="51">
                  <c:v>9.9765777587890625</c:v>
                </c:pt>
                <c:pt idx="52">
                  <c:v>9.5145454406738281</c:v>
                </c:pt>
                <c:pt idx="53">
                  <c:v>8.984013557434082</c:v>
                </c:pt>
                <c:pt idx="54">
                  <c:v>8.3499631881713867</c:v>
                </c:pt>
                <c:pt idx="55">
                  <c:v>7.702568531036377</c:v>
                </c:pt>
                <c:pt idx="56">
                  <c:v>7.0825037956237793</c:v>
                </c:pt>
                <c:pt idx="57">
                  <c:v>6.4744009971618652</c:v>
                </c:pt>
                <c:pt idx="58">
                  <c:v>5.8790688514709473</c:v>
                </c:pt>
                <c:pt idx="59">
                  <c:v>5.3158597946166992</c:v>
                </c:pt>
                <c:pt idx="60">
                  <c:v>4.8311262130737305</c:v>
                </c:pt>
                <c:pt idx="61">
                  <c:v>4.4090852737426758</c:v>
                </c:pt>
                <c:pt idx="62">
                  <c:v>4.0231084823608398</c:v>
                </c:pt>
                <c:pt idx="63">
                  <c:v>3.7217056751251221</c:v>
                </c:pt>
                <c:pt idx="64">
                  <c:v>3.5463385581970215</c:v>
                </c:pt>
                <c:pt idx="65">
                  <c:v>3.4428257942199707</c:v>
                </c:pt>
                <c:pt idx="66">
                  <c:v>3.4328947067260742</c:v>
                </c:pt>
                <c:pt idx="67">
                  <c:v>3.4204425811767578</c:v>
                </c:pt>
                <c:pt idx="68">
                  <c:v>3.3866066932678223</c:v>
                </c:pt>
                <c:pt idx="69">
                  <c:v>3.363548755645752</c:v>
                </c:pt>
                <c:pt idx="70">
                  <c:v>3.3321192264556885</c:v>
                </c:pt>
                <c:pt idx="71">
                  <c:v>3.3345766067504883</c:v>
                </c:pt>
                <c:pt idx="72">
                  <c:v>3.3503837585449219</c:v>
                </c:pt>
                <c:pt idx="73">
                  <c:v>3.3594298362731934</c:v>
                </c:pt>
                <c:pt idx="74">
                  <c:v>3.392444372177124</c:v>
                </c:pt>
                <c:pt idx="75">
                  <c:v>3.4659473896026611</c:v>
                </c:pt>
                <c:pt idx="76">
                  <c:v>3.5008528232574463</c:v>
                </c:pt>
                <c:pt idx="77">
                  <c:v>3.5081865787506104</c:v>
                </c:pt>
                <c:pt idx="78">
                  <c:v>3.4689395427703857</c:v>
                </c:pt>
                <c:pt idx="79">
                  <c:v>3.4460279941558838</c:v>
                </c:pt>
                <c:pt idx="80">
                  <c:v>3.4367971420288086</c:v>
                </c:pt>
                <c:pt idx="81">
                  <c:v>3.4260129928588867</c:v>
                </c:pt>
                <c:pt idx="82">
                  <c:v>3.4738669395446777</c:v>
                </c:pt>
                <c:pt idx="83">
                  <c:v>3.510866641998291</c:v>
                </c:pt>
                <c:pt idx="84">
                  <c:v>3.5297613143920898</c:v>
                </c:pt>
                <c:pt idx="85">
                  <c:v>3.5306525230407715</c:v>
                </c:pt>
                <c:pt idx="86">
                  <c:v>3.5144443511962891</c:v>
                </c:pt>
                <c:pt idx="87">
                  <c:v>3.5071043968200684</c:v>
                </c:pt>
                <c:pt idx="88">
                  <c:v>3.4686849117279053</c:v>
                </c:pt>
                <c:pt idx="89">
                  <c:v>3.4695570468902588</c:v>
                </c:pt>
                <c:pt idx="90">
                  <c:v>3.463057279586792</c:v>
                </c:pt>
                <c:pt idx="91">
                  <c:v>3.4705183506011963</c:v>
                </c:pt>
                <c:pt idx="92">
                  <c:v>3.5105102062225342</c:v>
                </c:pt>
                <c:pt idx="93">
                  <c:v>3.4962246417999268</c:v>
                </c:pt>
                <c:pt idx="94">
                  <c:v>3.5660417079925537</c:v>
                </c:pt>
                <c:pt idx="95">
                  <c:v>3.611858606338501</c:v>
                </c:pt>
                <c:pt idx="96">
                  <c:v>3.6395065784454346</c:v>
                </c:pt>
                <c:pt idx="97">
                  <c:v>3.6961839199066162</c:v>
                </c:pt>
                <c:pt idx="98">
                  <c:v>3.6780850887298584</c:v>
                </c:pt>
                <c:pt idx="99">
                  <c:v>3.6705222129821777</c:v>
                </c:pt>
                <c:pt idx="100">
                  <c:v>3.7019069194793701</c:v>
                </c:pt>
                <c:pt idx="101">
                  <c:v>3.7248439788818359</c:v>
                </c:pt>
                <c:pt idx="102">
                  <c:v>3.7562670707702637</c:v>
                </c:pt>
                <c:pt idx="103">
                  <c:v>3.8032872676849365</c:v>
                </c:pt>
                <c:pt idx="104">
                  <c:v>3.8271727561950684</c:v>
                </c:pt>
                <c:pt idx="105">
                  <c:v>3.807361364364624</c:v>
                </c:pt>
                <c:pt idx="106">
                  <c:v>3.7993910312652588</c:v>
                </c:pt>
                <c:pt idx="107">
                  <c:v>3.8062982559204102</c:v>
                </c:pt>
                <c:pt idx="108">
                  <c:v>3.7948966026306152</c:v>
                </c:pt>
                <c:pt idx="109">
                  <c:v>3.8601365089416504</c:v>
                </c:pt>
                <c:pt idx="110">
                  <c:v>3.8922152519226074</c:v>
                </c:pt>
                <c:pt idx="111">
                  <c:v>3.8714680671691895</c:v>
                </c:pt>
                <c:pt idx="112">
                  <c:v>3.7924776077270508</c:v>
                </c:pt>
                <c:pt idx="113">
                  <c:v>3.7642693519592285</c:v>
                </c:pt>
                <c:pt idx="114">
                  <c:v>3.8519115447998047</c:v>
                </c:pt>
                <c:pt idx="115">
                  <c:v>3.8665726184844971</c:v>
                </c:pt>
                <c:pt idx="116">
                  <c:v>3.8398158550262451</c:v>
                </c:pt>
                <c:pt idx="117">
                  <c:v>3.8585832118988037</c:v>
                </c:pt>
                <c:pt idx="118">
                  <c:v>3.8545215129852295</c:v>
                </c:pt>
                <c:pt idx="119">
                  <c:v>3.8351430892944336</c:v>
                </c:pt>
                <c:pt idx="120">
                  <c:v>3.8526754379272461</c:v>
                </c:pt>
                <c:pt idx="121">
                  <c:v>3.8334498405456543</c:v>
                </c:pt>
                <c:pt idx="122">
                  <c:v>3.8091695308685303</c:v>
                </c:pt>
                <c:pt idx="123">
                  <c:v>3.8150453567504883</c:v>
                </c:pt>
                <c:pt idx="124">
                  <c:v>3.7983598709106445</c:v>
                </c:pt>
                <c:pt idx="125">
                  <c:v>3.7229852676391602</c:v>
                </c:pt>
                <c:pt idx="126">
                  <c:v>3.7456483840942383</c:v>
                </c:pt>
                <c:pt idx="127">
                  <c:v>3.7875502109527588</c:v>
                </c:pt>
                <c:pt idx="128">
                  <c:v>3.8045604228973389</c:v>
                </c:pt>
                <c:pt idx="129">
                  <c:v>3.8396759033203125</c:v>
                </c:pt>
                <c:pt idx="130">
                  <c:v>3.7849209308624268</c:v>
                </c:pt>
                <c:pt idx="131">
                  <c:v>3.7752890586853027</c:v>
                </c:pt>
                <c:pt idx="132">
                  <c:v>3.8123016357421875</c:v>
                </c:pt>
                <c:pt idx="133">
                  <c:v>3.8024148941040039</c:v>
                </c:pt>
                <c:pt idx="134">
                  <c:v>3.8344047069549561</c:v>
                </c:pt>
                <c:pt idx="135">
                  <c:v>3.7733793258666992</c:v>
                </c:pt>
                <c:pt idx="136">
                  <c:v>3.6555681228637695</c:v>
                </c:pt>
                <c:pt idx="137">
                  <c:v>3.6867175102233887</c:v>
                </c:pt>
                <c:pt idx="138">
                  <c:v>3.6908044815063477</c:v>
                </c:pt>
                <c:pt idx="139">
                  <c:v>3.6304666996002197</c:v>
                </c:pt>
                <c:pt idx="140">
                  <c:v>3.7098264694213867</c:v>
                </c:pt>
                <c:pt idx="141">
                  <c:v>3.780210018157959</c:v>
                </c:pt>
                <c:pt idx="142">
                  <c:v>3.7569100856781006</c:v>
                </c:pt>
                <c:pt idx="143">
                  <c:v>3.7177712917327881</c:v>
                </c:pt>
                <c:pt idx="144">
                  <c:v>3.7088460922241211</c:v>
                </c:pt>
                <c:pt idx="145">
                  <c:v>3.719362735748291</c:v>
                </c:pt>
                <c:pt idx="146">
                  <c:v>3.6851067543029785</c:v>
                </c:pt>
                <c:pt idx="147">
                  <c:v>3.7193310260772705</c:v>
                </c:pt>
                <c:pt idx="148">
                  <c:v>3.6786644458770752</c:v>
                </c:pt>
                <c:pt idx="149">
                  <c:v>3.6357951164245605</c:v>
                </c:pt>
                <c:pt idx="150">
                  <c:v>3.7338201999664307</c:v>
                </c:pt>
                <c:pt idx="151">
                  <c:v>3.6982274055480957</c:v>
                </c:pt>
                <c:pt idx="152">
                  <c:v>3.6783969402313232</c:v>
                </c:pt>
                <c:pt idx="153">
                  <c:v>3.6934974193572998</c:v>
                </c:pt>
                <c:pt idx="154">
                  <c:v>3.7379391193389893</c:v>
                </c:pt>
                <c:pt idx="155">
                  <c:v>3.8036692142486572</c:v>
                </c:pt>
                <c:pt idx="156">
                  <c:v>3.7733538150787354</c:v>
                </c:pt>
                <c:pt idx="157">
                  <c:v>3.7278361320495605</c:v>
                </c:pt>
                <c:pt idx="158">
                  <c:v>3.6906707286834717</c:v>
                </c:pt>
                <c:pt idx="159">
                  <c:v>3.6304984092712402</c:v>
                </c:pt>
                <c:pt idx="160">
                  <c:v>3.5770041942596436</c:v>
                </c:pt>
                <c:pt idx="161">
                  <c:v>3.6561920642852783</c:v>
                </c:pt>
                <c:pt idx="162">
                  <c:v>3.7804901599884033</c:v>
                </c:pt>
                <c:pt idx="163">
                  <c:v>3.7437958717346191</c:v>
                </c:pt>
                <c:pt idx="164">
                  <c:v>3.6447458267211914</c:v>
                </c:pt>
                <c:pt idx="165">
                  <c:v>3.6538493633270264</c:v>
                </c:pt>
                <c:pt idx="166">
                  <c:v>3.7076046466827393</c:v>
                </c:pt>
                <c:pt idx="167">
                  <c:v>3.741854190826416</c:v>
                </c:pt>
                <c:pt idx="168">
                  <c:v>3.6655056476593018</c:v>
                </c:pt>
                <c:pt idx="169">
                  <c:v>3.6912438869476318</c:v>
                </c:pt>
                <c:pt idx="170">
                  <c:v>3.6854443550109863</c:v>
                </c:pt>
                <c:pt idx="171">
                  <c:v>3.5988717079162598</c:v>
                </c:pt>
                <c:pt idx="172">
                  <c:v>3.6396148204803467</c:v>
                </c:pt>
                <c:pt idx="173">
                  <c:v>3.6829168796539307</c:v>
                </c:pt>
                <c:pt idx="174">
                  <c:v>3.6900405883789063</c:v>
                </c:pt>
                <c:pt idx="175">
                  <c:v>3.7147409915924072</c:v>
                </c:pt>
                <c:pt idx="176">
                  <c:v>3.6957573890686035</c:v>
                </c:pt>
                <c:pt idx="177">
                  <c:v>3.6777477264404297</c:v>
                </c:pt>
                <c:pt idx="178">
                  <c:v>3.7325470447540283</c:v>
                </c:pt>
                <c:pt idx="179">
                  <c:v>3.6927525997161865</c:v>
                </c:pt>
                <c:pt idx="180">
                  <c:v>3.6530280113220215</c:v>
                </c:pt>
                <c:pt idx="181">
                  <c:v>3.6229672431945801</c:v>
                </c:pt>
                <c:pt idx="182">
                  <c:v>3.6680076122283936</c:v>
                </c:pt>
                <c:pt idx="183">
                  <c:v>3.8073105812072754</c:v>
                </c:pt>
                <c:pt idx="184">
                  <c:v>3.7963225841522217</c:v>
                </c:pt>
                <c:pt idx="185">
                  <c:v>3.7442989349365234</c:v>
                </c:pt>
                <c:pt idx="186">
                  <c:v>3.7287209033966064</c:v>
                </c:pt>
                <c:pt idx="187">
                  <c:v>3.6709358692169189</c:v>
                </c:pt>
                <c:pt idx="188">
                  <c:v>3.6593306064605713</c:v>
                </c:pt>
                <c:pt idx="189">
                  <c:v>3.7283518314361572</c:v>
                </c:pt>
                <c:pt idx="190">
                  <c:v>3.7120990753173828</c:v>
                </c:pt>
                <c:pt idx="191">
                  <c:v>3.6556317806243896</c:v>
                </c:pt>
                <c:pt idx="192">
                  <c:v>3.6769838333129883</c:v>
                </c:pt>
                <c:pt idx="193">
                  <c:v>3.7740921974182129</c:v>
                </c:pt>
                <c:pt idx="194">
                  <c:v>3.7573938369750977</c:v>
                </c:pt>
                <c:pt idx="195">
                  <c:v>3.6975142955780029</c:v>
                </c:pt>
                <c:pt idx="196">
                  <c:v>3.6846039295196533</c:v>
                </c:pt>
                <c:pt idx="197">
                  <c:v>3.690664529800415</c:v>
                </c:pt>
                <c:pt idx="198">
                  <c:v>3.6999526023864746</c:v>
                </c:pt>
                <c:pt idx="199">
                  <c:v>3.688302755355835</c:v>
                </c:pt>
                <c:pt idx="200">
                  <c:v>3.7319996356964111</c:v>
                </c:pt>
                <c:pt idx="201">
                  <c:v>3.7398045063018799</c:v>
                </c:pt>
                <c:pt idx="202">
                  <c:v>3.7440123558044434</c:v>
                </c:pt>
                <c:pt idx="203">
                  <c:v>3.7304589748382568</c:v>
                </c:pt>
                <c:pt idx="204">
                  <c:v>3.697425365447998</c:v>
                </c:pt>
                <c:pt idx="205">
                  <c:v>3.6727375984191895</c:v>
                </c:pt>
                <c:pt idx="206">
                  <c:v>3.6458981037139893</c:v>
                </c:pt>
                <c:pt idx="207">
                  <c:v>3.6720054149627686</c:v>
                </c:pt>
                <c:pt idx="208">
                  <c:v>3.656994104385376</c:v>
                </c:pt>
                <c:pt idx="209">
                  <c:v>3.650609016418457</c:v>
                </c:pt>
                <c:pt idx="210">
                  <c:v>3.6952543258666992</c:v>
                </c:pt>
                <c:pt idx="211">
                  <c:v>3.6927461624145508</c:v>
                </c:pt>
                <c:pt idx="212">
                  <c:v>3.6314787864685059</c:v>
                </c:pt>
                <c:pt idx="213">
                  <c:v>3.7225649356842041</c:v>
                </c:pt>
                <c:pt idx="214">
                  <c:v>3.7688720226287842</c:v>
                </c:pt>
                <c:pt idx="215">
                  <c:v>3.7300069332122803</c:v>
                </c:pt>
                <c:pt idx="216">
                  <c:v>3.7414851188659668</c:v>
                </c:pt>
                <c:pt idx="217">
                  <c:v>3.7434329986572266</c:v>
                </c:pt>
                <c:pt idx="218">
                  <c:v>3.7105586528778076</c:v>
                </c:pt>
                <c:pt idx="219">
                  <c:v>3.6361961364746094</c:v>
                </c:pt>
                <c:pt idx="220">
                  <c:v>3.506117582321167</c:v>
                </c:pt>
                <c:pt idx="221">
                  <c:v>3.569568395614624</c:v>
                </c:pt>
                <c:pt idx="222">
                  <c:v>3.6847631931304932</c:v>
                </c:pt>
                <c:pt idx="223">
                  <c:v>3.7167844772338867</c:v>
                </c:pt>
                <c:pt idx="224">
                  <c:v>3.7104310989379883</c:v>
                </c:pt>
                <c:pt idx="225">
                  <c:v>3.6341016292572021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94.523292541503906</c:v>
                </c:pt>
                <c:pt idx="2">
                  <c:v>86.711883544921875</c:v>
                </c:pt>
                <c:pt idx="3">
                  <c:v>78.573844909667969</c:v>
                </c:pt>
                <c:pt idx="4">
                  <c:v>71.624160766601563</c:v>
                </c:pt>
                <c:pt idx="5">
                  <c:v>66.5302734375</c:v>
                </c:pt>
                <c:pt idx="6">
                  <c:v>63.891155242919922</c:v>
                </c:pt>
                <c:pt idx="7">
                  <c:v>64.260444641113281</c:v>
                </c:pt>
                <c:pt idx="8">
                  <c:v>67.188652038574219</c:v>
                </c:pt>
                <c:pt idx="9">
                  <c:v>72.079826354980469</c:v>
                </c:pt>
                <c:pt idx="10">
                  <c:v>77.925025939941406</c:v>
                </c:pt>
                <c:pt idx="11">
                  <c:v>83.976486206054688</c:v>
                </c:pt>
                <c:pt idx="12">
                  <c:v>89.469413757324219</c:v>
                </c:pt>
                <c:pt idx="13">
                  <c:v>93.903236389160156</c:v>
                </c:pt>
                <c:pt idx="14">
                  <c:v>96.121879577636719</c:v>
                </c:pt>
                <c:pt idx="15">
                  <c:v>94.809768676757813</c:v>
                </c:pt>
                <c:pt idx="16">
                  <c:v>89.274971008300781</c:v>
                </c:pt>
                <c:pt idx="17">
                  <c:v>79.400970458984375</c:v>
                </c:pt>
                <c:pt idx="18">
                  <c:v>66.185874938964844</c:v>
                </c:pt>
                <c:pt idx="19">
                  <c:v>50.584251403808594</c:v>
                </c:pt>
                <c:pt idx="20">
                  <c:v>35.415637969970703</c:v>
                </c:pt>
                <c:pt idx="21">
                  <c:v>22.352176666259766</c:v>
                </c:pt>
                <c:pt idx="22">
                  <c:v>12.469146728515625</c:v>
                </c:pt>
                <c:pt idx="23">
                  <c:v>6.4776487350463867</c:v>
                </c:pt>
                <c:pt idx="24">
                  <c:v>3.2336223125457764</c:v>
                </c:pt>
                <c:pt idx="25">
                  <c:v>2</c:v>
                </c:pt>
                <c:pt idx="26">
                  <c:v>2.2243626117706299</c:v>
                </c:pt>
                <c:pt idx="27">
                  <c:v>3.5917811393737793</c:v>
                </c:pt>
                <c:pt idx="28">
                  <c:v>5.9824385643005371</c:v>
                </c:pt>
                <c:pt idx="29">
                  <c:v>9.1674718856811523</c:v>
                </c:pt>
                <c:pt idx="30">
                  <c:v>13.211549758911133</c:v>
                </c:pt>
                <c:pt idx="31">
                  <c:v>17.731826782226563</c:v>
                </c:pt>
                <c:pt idx="32">
                  <c:v>22.89265251159668</c:v>
                </c:pt>
                <c:pt idx="33">
                  <c:v>28.376045227050781</c:v>
                </c:pt>
                <c:pt idx="34">
                  <c:v>33.791576385498047</c:v>
                </c:pt>
                <c:pt idx="35">
                  <c:v>39.319480895996094</c:v>
                </c:pt>
                <c:pt idx="36">
                  <c:v>44.694412231445313</c:v>
                </c:pt>
                <c:pt idx="37">
                  <c:v>49.697246551513672</c:v>
                </c:pt>
                <c:pt idx="38">
                  <c:v>53.794185638427734</c:v>
                </c:pt>
                <c:pt idx="39">
                  <c:v>56.895572662353516</c:v>
                </c:pt>
                <c:pt idx="40">
                  <c:v>58.631992340087891</c:v>
                </c:pt>
                <c:pt idx="41">
                  <c:v>58.785594940185547</c:v>
                </c:pt>
                <c:pt idx="42">
                  <c:v>57.065803527832031</c:v>
                </c:pt>
                <c:pt idx="43">
                  <c:v>53.380565643310547</c:v>
                </c:pt>
                <c:pt idx="44">
                  <c:v>48.08441162109375</c:v>
                </c:pt>
                <c:pt idx="45">
                  <c:v>41.5616455078125</c:v>
                </c:pt>
                <c:pt idx="46">
                  <c:v>34.557365417480469</c:v>
                </c:pt>
                <c:pt idx="47">
                  <c:v>27.936027526855469</c:v>
                </c:pt>
                <c:pt idx="48">
                  <c:v>22.168308258056641</c:v>
                </c:pt>
                <c:pt idx="49">
                  <c:v>17.603267669677734</c:v>
                </c:pt>
                <c:pt idx="50">
                  <c:v>14.343432426452637</c:v>
                </c:pt>
                <c:pt idx="51">
                  <c:v>12.222528457641602</c:v>
                </c:pt>
                <c:pt idx="52">
                  <c:v>10.935104370117188</c:v>
                </c:pt>
                <c:pt idx="53">
                  <c:v>10.303542137145996</c:v>
                </c:pt>
                <c:pt idx="54">
                  <c:v>10.203434944152832</c:v>
                </c:pt>
                <c:pt idx="55">
                  <c:v>10.353290557861328</c:v>
                </c:pt>
                <c:pt idx="56">
                  <c:v>10.655145645141602</c:v>
                </c:pt>
                <c:pt idx="57">
                  <c:v>11.131121635437012</c:v>
                </c:pt>
                <c:pt idx="58">
                  <c:v>11.766781806945801</c:v>
                </c:pt>
                <c:pt idx="59">
                  <c:v>12.441411972045898</c:v>
                </c:pt>
                <c:pt idx="60">
                  <c:v>13.177680969238281</c:v>
                </c:pt>
                <c:pt idx="61">
                  <c:v>13.89134407043457</c:v>
                </c:pt>
                <c:pt idx="62">
                  <c:v>14.553519248962402</c:v>
                </c:pt>
                <c:pt idx="63">
                  <c:v>15.228266716003418</c:v>
                </c:pt>
                <c:pt idx="64">
                  <c:v>15.895615577697754</c:v>
                </c:pt>
                <c:pt idx="65">
                  <c:v>16.53509521484375</c:v>
                </c:pt>
                <c:pt idx="66">
                  <c:v>17.095037460327148</c:v>
                </c:pt>
                <c:pt idx="67">
                  <c:v>17.630760192871094</c:v>
                </c:pt>
                <c:pt idx="68">
                  <c:v>17.951168060302734</c:v>
                </c:pt>
                <c:pt idx="69">
                  <c:v>18.162572860717773</c:v>
                </c:pt>
                <c:pt idx="70">
                  <c:v>18.316186904907227</c:v>
                </c:pt>
                <c:pt idx="71">
                  <c:v>18.221530914306641</c:v>
                </c:pt>
                <c:pt idx="72">
                  <c:v>17.986211776733398</c:v>
                </c:pt>
                <c:pt idx="73">
                  <c:v>17.617345809936523</c:v>
                </c:pt>
                <c:pt idx="74">
                  <c:v>17.087909698486328</c:v>
                </c:pt>
                <c:pt idx="75">
                  <c:v>16.387489318847656</c:v>
                </c:pt>
                <c:pt idx="76">
                  <c:v>15.501112937927246</c:v>
                </c:pt>
                <c:pt idx="77">
                  <c:v>14.464109420776367</c:v>
                </c:pt>
                <c:pt idx="78">
                  <c:v>13.238441467285156</c:v>
                </c:pt>
                <c:pt idx="79">
                  <c:v>11.991512298583984</c:v>
                </c:pt>
                <c:pt idx="80">
                  <c:v>10.790502548217773</c:v>
                </c:pt>
                <c:pt idx="81">
                  <c:v>9.4596338272094727</c:v>
                </c:pt>
                <c:pt idx="82">
                  <c:v>8.2093238830566406</c:v>
                </c:pt>
                <c:pt idx="83">
                  <c:v>6.9914026260375977</c:v>
                </c:pt>
                <c:pt idx="84">
                  <c:v>5.9176521301269531</c:v>
                </c:pt>
                <c:pt idx="85">
                  <c:v>5.078495979309082</c:v>
                </c:pt>
                <c:pt idx="86">
                  <c:v>4.3141603469848633</c:v>
                </c:pt>
                <c:pt idx="87">
                  <c:v>3.6983895301818848</c:v>
                </c:pt>
                <c:pt idx="88">
                  <c:v>3.3585591316223145</c:v>
                </c:pt>
                <c:pt idx="89">
                  <c:v>3.2373883724212646</c:v>
                </c:pt>
                <c:pt idx="90">
                  <c:v>3.1490368843078613</c:v>
                </c:pt>
                <c:pt idx="91">
                  <c:v>3.155170202255249</c:v>
                </c:pt>
                <c:pt idx="92">
                  <c:v>3.3583707809448242</c:v>
                </c:pt>
                <c:pt idx="93">
                  <c:v>3.4324560165405273</c:v>
                </c:pt>
                <c:pt idx="94">
                  <c:v>3.4765913486480713</c:v>
                </c:pt>
                <c:pt idx="95">
                  <c:v>3.7504427433013916</c:v>
                </c:pt>
                <c:pt idx="96">
                  <c:v>3.9989264011383057</c:v>
                </c:pt>
                <c:pt idx="97">
                  <c:v>4.1044769287109375</c:v>
                </c:pt>
                <c:pt idx="98">
                  <c:v>4.1625738143920898</c:v>
                </c:pt>
                <c:pt idx="99">
                  <c:v>4.1839690208435059</c:v>
                </c:pt>
                <c:pt idx="100">
                  <c:v>4.2933392524719238</c:v>
                </c:pt>
                <c:pt idx="101">
                  <c:v>4.3902273178100586</c:v>
                </c:pt>
                <c:pt idx="102">
                  <c:v>4.4177918434143066</c:v>
                </c:pt>
                <c:pt idx="103">
                  <c:v>4.3918771743774414</c:v>
                </c:pt>
                <c:pt idx="104">
                  <c:v>4.3321571350097656</c:v>
                </c:pt>
                <c:pt idx="105">
                  <c:v>4.3904333114624023</c:v>
                </c:pt>
                <c:pt idx="106">
                  <c:v>4.4385499954223633</c:v>
                </c:pt>
                <c:pt idx="107">
                  <c:v>4.4519290924072266</c:v>
                </c:pt>
                <c:pt idx="108">
                  <c:v>4.489222526550293</c:v>
                </c:pt>
                <c:pt idx="109">
                  <c:v>4.5075688362121582</c:v>
                </c:pt>
                <c:pt idx="110">
                  <c:v>4.4510951042175293</c:v>
                </c:pt>
                <c:pt idx="111">
                  <c:v>4.3986473083496094</c:v>
                </c:pt>
                <c:pt idx="112">
                  <c:v>4.4286684989929199</c:v>
                </c:pt>
                <c:pt idx="113">
                  <c:v>4.4216117858886719</c:v>
                </c:pt>
                <c:pt idx="114">
                  <c:v>4.384882926940918</c:v>
                </c:pt>
                <c:pt idx="115">
                  <c:v>4.3509249687194824</c:v>
                </c:pt>
                <c:pt idx="116">
                  <c:v>4.3538751602172852</c:v>
                </c:pt>
                <c:pt idx="117">
                  <c:v>4.3858065605163574</c:v>
                </c:pt>
                <c:pt idx="118">
                  <c:v>4.3457331657409668</c:v>
                </c:pt>
                <c:pt idx="119">
                  <c:v>4.2795391082763672</c:v>
                </c:pt>
                <c:pt idx="120">
                  <c:v>4.2416715621948242</c:v>
                </c:pt>
                <c:pt idx="121">
                  <c:v>4.3642768859863281</c:v>
                </c:pt>
                <c:pt idx="122">
                  <c:v>4.4652810096740723</c:v>
                </c:pt>
                <c:pt idx="123">
                  <c:v>4.3423886299133301</c:v>
                </c:pt>
                <c:pt idx="124">
                  <c:v>4.3113088607788086</c:v>
                </c:pt>
                <c:pt idx="125">
                  <c:v>4.447723388671875</c:v>
                </c:pt>
                <c:pt idx="126">
                  <c:v>4.4563407897949219</c:v>
                </c:pt>
                <c:pt idx="127">
                  <c:v>4.4090847969055176</c:v>
                </c:pt>
                <c:pt idx="128">
                  <c:v>4.4762654304504395</c:v>
                </c:pt>
                <c:pt idx="129">
                  <c:v>4.4205622673034668</c:v>
                </c:pt>
                <c:pt idx="130">
                  <c:v>4.202369213104248</c:v>
                </c:pt>
                <c:pt idx="131">
                  <c:v>4.0410351753234863</c:v>
                </c:pt>
                <c:pt idx="132">
                  <c:v>4.1360764503479004</c:v>
                </c:pt>
                <c:pt idx="133">
                  <c:v>4.319002628326416</c:v>
                </c:pt>
                <c:pt idx="134">
                  <c:v>4.4370436668395996</c:v>
                </c:pt>
                <c:pt idx="135">
                  <c:v>4.5204367637634277</c:v>
                </c:pt>
                <c:pt idx="136">
                  <c:v>13.390718460083008</c:v>
                </c:pt>
                <c:pt idx="137">
                  <c:v>18.753461837768555</c:v>
                </c:pt>
                <c:pt idx="138">
                  <c:v>9.9020729064941406</c:v>
                </c:pt>
                <c:pt idx="139">
                  <c:v>3.6387321949005127</c:v>
                </c:pt>
                <c:pt idx="140">
                  <c:v>4.0508003234863281</c:v>
                </c:pt>
                <c:pt idx="141">
                  <c:v>4.5754132270812988</c:v>
                </c:pt>
                <c:pt idx="142">
                  <c:v>4.5922260284423828</c:v>
                </c:pt>
                <c:pt idx="143">
                  <c:v>4.2169404029846191</c:v>
                </c:pt>
                <c:pt idx="144">
                  <c:v>4.336613655090332</c:v>
                </c:pt>
                <c:pt idx="145">
                  <c:v>4.649686336517334</c:v>
                </c:pt>
                <c:pt idx="146">
                  <c:v>3.1656525135040283</c:v>
                </c:pt>
                <c:pt idx="147">
                  <c:v>2.5577545166015625</c:v>
                </c:pt>
                <c:pt idx="148">
                  <c:v>4.1238093376159668</c:v>
                </c:pt>
                <c:pt idx="149">
                  <c:v>4.9384679794311523</c:v>
                </c:pt>
                <c:pt idx="150">
                  <c:v>4.3320765495300293</c:v>
                </c:pt>
                <c:pt idx="151">
                  <c:v>4.4422354698181152</c:v>
                </c:pt>
                <c:pt idx="152">
                  <c:v>4.4503507614135742</c:v>
                </c:pt>
                <c:pt idx="153">
                  <c:v>4.4277362823486328</c:v>
                </c:pt>
                <c:pt idx="154">
                  <c:v>4.3246698379516602</c:v>
                </c:pt>
                <c:pt idx="155">
                  <c:v>4.4888458251953125</c:v>
                </c:pt>
                <c:pt idx="156">
                  <c:v>4.4102954864501953</c:v>
                </c:pt>
                <c:pt idx="157">
                  <c:v>4.4469432830810547</c:v>
                </c:pt>
                <c:pt idx="158">
                  <c:v>4.4759693145751953</c:v>
                </c:pt>
                <c:pt idx="159">
                  <c:v>4.1115427017211914</c:v>
                </c:pt>
                <c:pt idx="160">
                  <c:v>4.3912582397460938</c:v>
                </c:pt>
                <c:pt idx="161">
                  <c:v>4.3367481231689453</c:v>
                </c:pt>
                <c:pt idx="162">
                  <c:v>4.0773873329162598</c:v>
                </c:pt>
                <c:pt idx="163">
                  <c:v>4.468571662902832</c:v>
                </c:pt>
                <c:pt idx="164">
                  <c:v>4.1166896820068359</c:v>
                </c:pt>
                <c:pt idx="165">
                  <c:v>4.2214150428771973</c:v>
                </c:pt>
                <c:pt idx="166">
                  <c:v>4.4479207992553711</c:v>
                </c:pt>
                <c:pt idx="167">
                  <c:v>4.0482807159423828</c:v>
                </c:pt>
                <c:pt idx="168">
                  <c:v>4.467432975769043</c:v>
                </c:pt>
                <c:pt idx="169">
                  <c:v>4.0996794700622559</c:v>
                </c:pt>
                <c:pt idx="170">
                  <c:v>4.3114075660705566</c:v>
                </c:pt>
                <c:pt idx="171">
                  <c:v>4.3590669631958008</c:v>
                </c:pt>
                <c:pt idx="172">
                  <c:v>4.1385331153869629</c:v>
                </c:pt>
                <c:pt idx="173">
                  <c:v>4.5081877708435059</c:v>
                </c:pt>
                <c:pt idx="174">
                  <c:v>4.3230648040771484</c:v>
                </c:pt>
                <c:pt idx="175">
                  <c:v>4.5158724784851074</c:v>
                </c:pt>
                <c:pt idx="176">
                  <c:v>4.365971565246582</c:v>
                </c:pt>
                <c:pt idx="177">
                  <c:v>4.3588967323303223</c:v>
                </c:pt>
                <c:pt idx="178">
                  <c:v>4.5201139450073242</c:v>
                </c:pt>
                <c:pt idx="179">
                  <c:v>4.4545202255249023</c:v>
                </c:pt>
                <c:pt idx="180">
                  <c:v>4.4839143753051758</c:v>
                </c:pt>
                <c:pt idx="181">
                  <c:v>4.3435091972351074</c:v>
                </c:pt>
                <c:pt idx="182">
                  <c:v>4.3664736747741699</c:v>
                </c:pt>
                <c:pt idx="183">
                  <c:v>4.3335738182067871</c:v>
                </c:pt>
                <c:pt idx="184">
                  <c:v>4.2449440956115723</c:v>
                </c:pt>
                <c:pt idx="185">
                  <c:v>4.4045114517211914</c:v>
                </c:pt>
                <c:pt idx="186">
                  <c:v>4.2762660980224609</c:v>
                </c:pt>
                <c:pt idx="187">
                  <c:v>4.3182764053344727</c:v>
                </c:pt>
                <c:pt idx="188">
                  <c:v>4.2380576133728027</c:v>
                </c:pt>
                <c:pt idx="189">
                  <c:v>4.7268204689025879</c:v>
                </c:pt>
                <c:pt idx="190">
                  <c:v>4.1543149948120117</c:v>
                </c:pt>
                <c:pt idx="191">
                  <c:v>4.450960636138916</c:v>
                </c:pt>
                <c:pt idx="192">
                  <c:v>3.9612472057342529</c:v>
                </c:pt>
                <c:pt idx="193">
                  <c:v>3.8307149410247803</c:v>
                </c:pt>
                <c:pt idx="194">
                  <c:v>3.4973678588867188</c:v>
                </c:pt>
                <c:pt idx="195">
                  <c:v>2.9500865936279297</c:v>
                </c:pt>
                <c:pt idx="196">
                  <c:v>4.0582160949707031</c:v>
                </c:pt>
                <c:pt idx="197">
                  <c:v>4.484837532043457</c:v>
                </c:pt>
                <c:pt idx="198">
                  <c:v>5.6467690467834473</c:v>
                </c:pt>
                <c:pt idx="199">
                  <c:v>4.5516328811645508</c:v>
                </c:pt>
                <c:pt idx="200">
                  <c:v>4.8437409400939941</c:v>
                </c:pt>
                <c:pt idx="201">
                  <c:v>4.0104312896728516</c:v>
                </c:pt>
                <c:pt idx="202">
                  <c:v>4.2060456275939941</c:v>
                </c:pt>
                <c:pt idx="203">
                  <c:v>3.6596341133117676</c:v>
                </c:pt>
                <c:pt idx="204">
                  <c:v>4.2698636054992676</c:v>
                </c:pt>
                <c:pt idx="205">
                  <c:v>4.5382809638977051</c:v>
                </c:pt>
                <c:pt idx="206">
                  <c:v>4.0128612518310547</c:v>
                </c:pt>
                <c:pt idx="207">
                  <c:v>5.2136015892028809</c:v>
                </c:pt>
                <c:pt idx="208">
                  <c:v>4.1605563163757324</c:v>
                </c:pt>
                <c:pt idx="209">
                  <c:v>5.2012090682983398</c:v>
                </c:pt>
                <c:pt idx="210">
                  <c:v>3.5876293182373047</c:v>
                </c:pt>
                <c:pt idx="211">
                  <c:v>4.3663034439086914</c:v>
                </c:pt>
                <c:pt idx="212">
                  <c:v>4.2872772216796875</c:v>
                </c:pt>
                <c:pt idx="213">
                  <c:v>4.1845159530639648</c:v>
                </c:pt>
                <c:pt idx="214">
                  <c:v>4.472409725189209</c:v>
                </c:pt>
                <c:pt idx="215">
                  <c:v>3.6557514667510986</c:v>
                </c:pt>
                <c:pt idx="216">
                  <c:v>5.1332931518554688</c:v>
                </c:pt>
                <c:pt idx="217">
                  <c:v>4.2749209403991699</c:v>
                </c:pt>
                <c:pt idx="218">
                  <c:v>5.2568850517272949</c:v>
                </c:pt>
                <c:pt idx="219">
                  <c:v>4.8217806816101074</c:v>
                </c:pt>
                <c:pt idx="220">
                  <c:v>3.9234156608581543</c:v>
                </c:pt>
                <c:pt idx="221">
                  <c:v>5.6594843864440918</c:v>
                </c:pt>
                <c:pt idx="222">
                  <c:v>2.6539254188537598</c:v>
                </c:pt>
                <c:pt idx="223">
                  <c:v>4.341097354888916</c:v>
                </c:pt>
                <c:pt idx="224">
                  <c:v>3.5500667095184326</c:v>
                </c:pt>
                <c:pt idx="225">
                  <c:v>3.4240717887878418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96.484962463378906</c:v>
                </c:pt>
                <c:pt idx="1">
                  <c:v>100</c:v>
                </c:pt>
                <c:pt idx="2">
                  <c:v>98.127967834472656</c:v>
                </c:pt>
                <c:pt idx="3">
                  <c:v>94.812614440917969</c:v>
                </c:pt>
                <c:pt idx="4">
                  <c:v>90.294952392578125</c:v>
                </c:pt>
                <c:pt idx="5">
                  <c:v>85.3375244140625</c:v>
                </c:pt>
                <c:pt idx="6">
                  <c:v>79.641494750976563</c:v>
                </c:pt>
                <c:pt idx="7">
                  <c:v>73.658683776855469</c:v>
                </c:pt>
                <c:pt idx="8">
                  <c:v>69.142387390136719</c:v>
                </c:pt>
                <c:pt idx="9">
                  <c:v>65.564254760742188</c:v>
                </c:pt>
                <c:pt idx="10">
                  <c:v>63.416622161865234</c:v>
                </c:pt>
                <c:pt idx="11">
                  <c:v>62.374061584472656</c:v>
                </c:pt>
                <c:pt idx="12">
                  <c:v>61.395580291748047</c:v>
                </c:pt>
                <c:pt idx="13">
                  <c:v>60.117610931396484</c:v>
                </c:pt>
                <c:pt idx="14">
                  <c:v>58.573028564453125</c:v>
                </c:pt>
                <c:pt idx="15">
                  <c:v>56.887481689453125</c:v>
                </c:pt>
                <c:pt idx="16">
                  <c:v>55.058818817138672</c:v>
                </c:pt>
                <c:pt idx="17">
                  <c:v>52.891712188720703</c:v>
                </c:pt>
                <c:pt idx="18">
                  <c:v>50.163902282714844</c:v>
                </c:pt>
                <c:pt idx="19">
                  <c:v>46.473899841308594</c:v>
                </c:pt>
                <c:pt idx="20">
                  <c:v>42.097095489501953</c:v>
                </c:pt>
                <c:pt idx="21">
                  <c:v>37.768524169921875</c:v>
                </c:pt>
                <c:pt idx="22">
                  <c:v>34.758449554443359</c:v>
                </c:pt>
                <c:pt idx="23">
                  <c:v>33.214359283447266</c:v>
                </c:pt>
                <c:pt idx="24">
                  <c:v>32.911388397216797</c:v>
                </c:pt>
                <c:pt idx="25">
                  <c:v>34.040153503417969</c:v>
                </c:pt>
                <c:pt idx="26">
                  <c:v>36.062816619873047</c:v>
                </c:pt>
                <c:pt idx="27">
                  <c:v>38.393058776855469</c:v>
                </c:pt>
                <c:pt idx="28">
                  <c:v>41.161006927490234</c:v>
                </c:pt>
                <c:pt idx="29">
                  <c:v>44.066230773925781</c:v>
                </c:pt>
                <c:pt idx="30">
                  <c:v>46.936866760253906</c:v>
                </c:pt>
                <c:pt idx="31">
                  <c:v>49.124824523925781</c:v>
                </c:pt>
                <c:pt idx="32">
                  <c:v>50.706008911132813</c:v>
                </c:pt>
                <c:pt idx="33">
                  <c:v>51.456100463867188</c:v>
                </c:pt>
                <c:pt idx="34">
                  <c:v>51.623703002929688</c:v>
                </c:pt>
                <c:pt idx="35">
                  <c:v>51.318378448486328</c:v>
                </c:pt>
                <c:pt idx="36">
                  <c:v>50.059837341308594</c:v>
                </c:pt>
                <c:pt idx="37">
                  <c:v>47.979228973388672</c:v>
                </c:pt>
                <c:pt idx="38">
                  <c:v>45.684211730957031</c:v>
                </c:pt>
                <c:pt idx="39">
                  <c:v>43.484382629394531</c:v>
                </c:pt>
                <c:pt idx="40">
                  <c:v>41.279739379882813</c:v>
                </c:pt>
                <c:pt idx="41">
                  <c:v>39.186866760253906</c:v>
                </c:pt>
                <c:pt idx="42">
                  <c:v>37.667747497558594</c:v>
                </c:pt>
                <c:pt idx="43">
                  <c:v>37.390338897705078</c:v>
                </c:pt>
                <c:pt idx="44">
                  <c:v>37.885395050048828</c:v>
                </c:pt>
                <c:pt idx="45">
                  <c:v>38.002853393554688</c:v>
                </c:pt>
                <c:pt idx="46">
                  <c:v>37.882942199707031</c:v>
                </c:pt>
                <c:pt idx="47">
                  <c:v>37.811111450195313</c:v>
                </c:pt>
                <c:pt idx="48">
                  <c:v>37.347064971923828</c:v>
                </c:pt>
                <c:pt idx="49">
                  <c:v>36.321136474609375</c:v>
                </c:pt>
                <c:pt idx="50">
                  <c:v>35.081241607666016</c:v>
                </c:pt>
                <c:pt idx="51">
                  <c:v>33.583465576171875</c:v>
                </c:pt>
                <c:pt idx="52">
                  <c:v>31.510316848754883</c:v>
                </c:pt>
                <c:pt idx="53">
                  <c:v>29.474357604980469</c:v>
                </c:pt>
                <c:pt idx="54">
                  <c:v>27.384378433227539</c:v>
                </c:pt>
                <c:pt idx="55">
                  <c:v>25.537904739379883</c:v>
                </c:pt>
                <c:pt idx="56">
                  <c:v>24.287363052368164</c:v>
                </c:pt>
                <c:pt idx="57">
                  <c:v>23.569850921630859</c:v>
                </c:pt>
                <c:pt idx="58">
                  <c:v>23.021217346191406</c:v>
                </c:pt>
                <c:pt idx="59">
                  <c:v>22.960229873657227</c:v>
                </c:pt>
                <c:pt idx="60">
                  <c:v>23.092998504638672</c:v>
                </c:pt>
                <c:pt idx="61">
                  <c:v>23.682353973388672</c:v>
                </c:pt>
                <c:pt idx="62">
                  <c:v>24.419197082519531</c:v>
                </c:pt>
                <c:pt idx="63">
                  <c:v>25.090883255004883</c:v>
                </c:pt>
                <c:pt idx="64">
                  <c:v>26.222150802612305</c:v>
                </c:pt>
                <c:pt idx="65">
                  <c:v>27.466903686523438</c:v>
                </c:pt>
                <c:pt idx="66">
                  <c:v>28.440383911132813</c:v>
                </c:pt>
                <c:pt idx="67">
                  <c:v>29.442317962646484</c:v>
                </c:pt>
                <c:pt idx="68">
                  <c:v>30.269979476928711</c:v>
                </c:pt>
                <c:pt idx="69">
                  <c:v>31.21794319152832</c:v>
                </c:pt>
                <c:pt idx="70">
                  <c:v>32.200351715087891</c:v>
                </c:pt>
                <c:pt idx="71">
                  <c:v>33.002056121826172</c:v>
                </c:pt>
                <c:pt idx="72">
                  <c:v>34.098491668701172</c:v>
                </c:pt>
                <c:pt idx="73">
                  <c:v>35.195953369140625</c:v>
                </c:pt>
                <c:pt idx="74">
                  <c:v>36.160110473632813</c:v>
                </c:pt>
                <c:pt idx="75">
                  <c:v>36.793819427490234</c:v>
                </c:pt>
                <c:pt idx="76">
                  <c:v>37.617702484130859</c:v>
                </c:pt>
                <c:pt idx="77">
                  <c:v>38.443840026855469</c:v>
                </c:pt>
                <c:pt idx="78">
                  <c:v>38.858627319335938</c:v>
                </c:pt>
                <c:pt idx="79">
                  <c:v>39.328758239746094</c:v>
                </c:pt>
                <c:pt idx="80">
                  <c:v>39.811107635498047</c:v>
                </c:pt>
                <c:pt idx="81">
                  <c:v>39.895839691162109</c:v>
                </c:pt>
                <c:pt idx="82">
                  <c:v>39.579330444335938</c:v>
                </c:pt>
                <c:pt idx="83">
                  <c:v>39.249374389648438</c:v>
                </c:pt>
                <c:pt idx="84">
                  <c:v>38.392963409423828</c:v>
                </c:pt>
                <c:pt idx="85">
                  <c:v>36.792888641357422</c:v>
                </c:pt>
                <c:pt idx="86">
                  <c:v>35.189426422119141</c:v>
                </c:pt>
                <c:pt idx="87">
                  <c:v>33.520420074462891</c:v>
                </c:pt>
                <c:pt idx="88">
                  <c:v>31.50506591796875</c:v>
                </c:pt>
                <c:pt idx="89">
                  <c:v>29.147296905517578</c:v>
                </c:pt>
                <c:pt idx="90">
                  <c:v>26.245407104492188</c:v>
                </c:pt>
                <c:pt idx="91">
                  <c:v>23.439781188964844</c:v>
                </c:pt>
                <c:pt idx="92">
                  <c:v>20.377355575561523</c:v>
                </c:pt>
                <c:pt idx="93">
                  <c:v>17.380970001220703</c:v>
                </c:pt>
                <c:pt idx="94">
                  <c:v>15.01441764831543</c:v>
                </c:pt>
                <c:pt idx="95">
                  <c:v>12.760417938232422</c:v>
                </c:pt>
                <c:pt idx="96">
                  <c:v>10.672059059143066</c:v>
                </c:pt>
                <c:pt idx="97">
                  <c:v>8.8556613922119141</c:v>
                </c:pt>
                <c:pt idx="98">
                  <c:v>7.9987096786499023</c:v>
                </c:pt>
                <c:pt idx="99">
                  <c:v>7.4360437393188477</c:v>
                </c:pt>
                <c:pt idx="100">
                  <c:v>6.7730913162231445</c:v>
                </c:pt>
                <c:pt idx="101">
                  <c:v>6.2444267272949219</c:v>
                </c:pt>
                <c:pt idx="102">
                  <c:v>5.9721708297729492</c:v>
                </c:pt>
                <c:pt idx="103">
                  <c:v>5.6866674423217773</c:v>
                </c:pt>
                <c:pt idx="104">
                  <c:v>5.6600255966186523</c:v>
                </c:pt>
                <c:pt idx="105">
                  <c:v>5.4788322448730469</c:v>
                </c:pt>
                <c:pt idx="106">
                  <c:v>5.0557045936584473</c:v>
                </c:pt>
                <c:pt idx="107">
                  <c:v>4.9667515754699707</c:v>
                </c:pt>
                <c:pt idx="108">
                  <c:v>4.6897363662719727</c:v>
                </c:pt>
                <c:pt idx="109">
                  <c:v>5.0098299980163574</c:v>
                </c:pt>
                <c:pt idx="110">
                  <c:v>5.1755681037902832</c:v>
                </c:pt>
                <c:pt idx="111">
                  <c:v>5.1654610633850098</c:v>
                </c:pt>
                <c:pt idx="112">
                  <c:v>5.1236581802368164</c:v>
                </c:pt>
                <c:pt idx="113">
                  <c:v>4.3953037261962891</c:v>
                </c:pt>
                <c:pt idx="114">
                  <c:v>4.8357510566711426</c:v>
                </c:pt>
                <c:pt idx="115">
                  <c:v>5.5229902267456055</c:v>
                </c:pt>
                <c:pt idx="116">
                  <c:v>5.5730352401733398</c:v>
                </c:pt>
                <c:pt idx="117">
                  <c:v>5.2182536125183105</c:v>
                </c:pt>
                <c:pt idx="118">
                  <c:v>4.7854604721069336</c:v>
                </c:pt>
                <c:pt idx="119">
                  <c:v>4.409581184387207</c:v>
                </c:pt>
                <c:pt idx="120">
                  <c:v>4.6173181533813477</c:v>
                </c:pt>
                <c:pt idx="121">
                  <c:v>5.3793797492980957</c:v>
                </c:pt>
                <c:pt idx="122">
                  <c:v>5.3713822364807129</c:v>
                </c:pt>
                <c:pt idx="123">
                  <c:v>5.1591806411743164</c:v>
                </c:pt>
                <c:pt idx="124">
                  <c:v>4.8810367584228516</c:v>
                </c:pt>
                <c:pt idx="125">
                  <c:v>4.9226431846618652</c:v>
                </c:pt>
                <c:pt idx="126">
                  <c:v>4.8447785377502441</c:v>
                </c:pt>
                <c:pt idx="127">
                  <c:v>5.0089960098266602</c:v>
                </c:pt>
                <c:pt idx="128">
                  <c:v>5.635591983795166</c:v>
                </c:pt>
                <c:pt idx="129">
                  <c:v>5.3547987937927246</c:v>
                </c:pt>
                <c:pt idx="130">
                  <c:v>4.629976749420166</c:v>
                </c:pt>
                <c:pt idx="131">
                  <c:v>4.5559878349304199</c:v>
                </c:pt>
                <c:pt idx="132">
                  <c:v>4.1724057197570801</c:v>
                </c:pt>
                <c:pt idx="133">
                  <c:v>3.7774899005889893</c:v>
                </c:pt>
                <c:pt idx="134">
                  <c:v>4.0813922882080078</c:v>
                </c:pt>
                <c:pt idx="135">
                  <c:v>4.0332603454589844</c:v>
                </c:pt>
                <c:pt idx="136">
                  <c:v>5.9630451202392578</c:v>
                </c:pt>
                <c:pt idx="137">
                  <c:v>7.6936788558959961</c:v>
                </c:pt>
                <c:pt idx="138">
                  <c:v>5.9524469375610352</c:v>
                </c:pt>
                <c:pt idx="139">
                  <c:v>4.1727981567382813</c:v>
                </c:pt>
                <c:pt idx="140">
                  <c:v>4.5064334869384766</c:v>
                </c:pt>
                <c:pt idx="141">
                  <c:v>5.1822896003723145</c:v>
                </c:pt>
                <c:pt idx="142">
                  <c:v>5.0530061721801758</c:v>
                </c:pt>
                <c:pt idx="143">
                  <c:v>4.3770027160644531</c:v>
                </c:pt>
                <c:pt idx="144">
                  <c:v>4.1895294189453125</c:v>
                </c:pt>
                <c:pt idx="145">
                  <c:v>4.0994968414306641</c:v>
                </c:pt>
                <c:pt idx="146">
                  <c:v>2.3040986061096191</c:v>
                </c:pt>
                <c:pt idx="147">
                  <c:v>2</c:v>
                </c:pt>
                <c:pt idx="148">
                  <c:v>4.0455756187438965</c:v>
                </c:pt>
                <c:pt idx="149">
                  <c:v>4.8209333419799805</c:v>
                </c:pt>
                <c:pt idx="150">
                  <c:v>3.8208134174346924</c:v>
                </c:pt>
                <c:pt idx="151">
                  <c:v>4.854738712310791</c:v>
                </c:pt>
                <c:pt idx="152">
                  <c:v>5.6303420066833496</c:v>
                </c:pt>
                <c:pt idx="153">
                  <c:v>4.9835314750671387</c:v>
                </c:pt>
                <c:pt idx="154">
                  <c:v>4.6061806678771973</c:v>
                </c:pt>
                <c:pt idx="155">
                  <c:v>4.3667974472045898</c:v>
                </c:pt>
                <c:pt idx="156">
                  <c:v>3.7364232540130615</c:v>
                </c:pt>
                <c:pt idx="157">
                  <c:v>4.0706963539123535</c:v>
                </c:pt>
                <c:pt idx="158">
                  <c:v>4.2879514694213867</c:v>
                </c:pt>
                <c:pt idx="159">
                  <c:v>4.1695599555969238</c:v>
                </c:pt>
                <c:pt idx="160">
                  <c:v>4.9179329872131348</c:v>
                </c:pt>
                <c:pt idx="161">
                  <c:v>3.9947943687438965</c:v>
                </c:pt>
                <c:pt idx="162">
                  <c:v>4.0692243576049805</c:v>
                </c:pt>
                <c:pt idx="163">
                  <c:v>5.7555041313171387</c:v>
                </c:pt>
                <c:pt idx="164">
                  <c:v>4.4792027473449707</c:v>
                </c:pt>
                <c:pt idx="165">
                  <c:v>3.9434242248535156</c:v>
                </c:pt>
                <c:pt idx="166">
                  <c:v>4.2359437942504883</c:v>
                </c:pt>
                <c:pt idx="167">
                  <c:v>3.7696397304534912</c:v>
                </c:pt>
                <c:pt idx="168">
                  <c:v>4.6486210823059082</c:v>
                </c:pt>
                <c:pt idx="169">
                  <c:v>4.5292973518371582</c:v>
                </c:pt>
                <c:pt idx="170">
                  <c:v>4.2765688896179199</c:v>
                </c:pt>
                <c:pt idx="171">
                  <c:v>4.0240364074707031</c:v>
                </c:pt>
                <c:pt idx="172">
                  <c:v>4.311060905456543</c:v>
                </c:pt>
                <c:pt idx="173">
                  <c:v>4.728546142578125</c:v>
                </c:pt>
                <c:pt idx="174">
                  <c:v>4.2245607376098633</c:v>
                </c:pt>
                <c:pt idx="175">
                  <c:v>3.4901711940765381</c:v>
                </c:pt>
                <c:pt idx="176">
                  <c:v>3.4430208206176758</c:v>
                </c:pt>
                <c:pt idx="177">
                  <c:v>4.4832754135131836</c:v>
                </c:pt>
                <c:pt idx="178">
                  <c:v>4.6828675270080566</c:v>
                </c:pt>
                <c:pt idx="179">
                  <c:v>3.737699031829834</c:v>
                </c:pt>
                <c:pt idx="180">
                  <c:v>3.4613215923309326</c:v>
                </c:pt>
                <c:pt idx="181">
                  <c:v>4.0728058815002441</c:v>
                </c:pt>
                <c:pt idx="182">
                  <c:v>4.4358305931091309</c:v>
                </c:pt>
                <c:pt idx="183">
                  <c:v>3.4171149730682373</c:v>
                </c:pt>
                <c:pt idx="184">
                  <c:v>3.2280223369598389</c:v>
                </c:pt>
                <c:pt idx="185">
                  <c:v>3.812129020690918</c:v>
                </c:pt>
                <c:pt idx="186">
                  <c:v>4.3054184913635254</c:v>
                </c:pt>
                <c:pt idx="187">
                  <c:v>4.6450881958007813</c:v>
                </c:pt>
                <c:pt idx="188">
                  <c:v>3.9429335594177246</c:v>
                </c:pt>
                <c:pt idx="189">
                  <c:v>5.1350903511047363</c:v>
                </c:pt>
                <c:pt idx="190">
                  <c:v>4.9478621482849121</c:v>
                </c:pt>
                <c:pt idx="191">
                  <c:v>4.2628798484802246</c:v>
                </c:pt>
                <c:pt idx="192">
                  <c:v>3.962460994720459</c:v>
                </c:pt>
                <c:pt idx="193">
                  <c:v>3.8295466899871826</c:v>
                </c:pt>
                <c:pt idx="194">
                  <c:v>5.0133624076843262</c:v>
                </c:pt>
                <c:pt idx="195">
                  <c:v>4.6171708106994629</c:v>
                </c:pt>
                <c:pt idx="196">
                  <c:v>5.6077728271484375</c:v>
                </c:pt>
                <c:pt idx="197">
                  <c:v>4.6540670394897461</c:v>
                </c:pt>
                <c:pt idx="198">
                  <c:v>4.2329506874084473</c:v>
                </c:pt>
                <c:pt idx="199">
                  <c:v>4.3604679107666016</c:v>
                </c:pt>
                <c:pt idx="200">
                  <c:v>5.7288627624511719</c:v>
                </c:pt>
                <c:pt idx="201">
                  <c:v>5.4727487564086914</c:v>
                </c:pt>
                <c:pt idx="202">
                  <c:v>3.3089289665222168</c:v>
                </c:pt>
                <c:pt idx="203">
                  <c:v>4.0720210075378418</c:v>
                </c:pt>
                <c:pt idx="204">
                  <c:v>3.9408237934112549</c:v>
                </c:pt>
                <c:pt idx="205">
                  <c:v>4.3186163902282715</c:v>
                </c:pt>
                <c:pt idx="206">
                  <c:v>4.0924806594848633</c:v>
                </c:pt>
                <c:pt idx="207">
                  <c:v>4.930640697479248</c:v>
                </c:pt>
                <c:pt idx="208">
                  <c:v>3.5164203643798828</c:v>
                </c:pt>
                <c:pt idx="209">
                  <c:v>4.1483645439147949</c:v>
                </c:pt>
                <c:pt idx="210">
                  <c:v>3.9336605072021484</c:v>
                </c:pt>
                <c:pt idx="211">
                  <c:v>3.586336612701416</c:v>
                </c:pt>
                <c:pt idx="212">
                  <c:v>4.138944149017334</c:v>
                </c:pt>
                <c:pt idx="213">
                  <c:v>3.1718931198120117</c:v>
                </c:pt>
                <c:pt idx="214">
                  <c:v>3.5379104614257813</c:v>
                </c:pt>
                <c:pt idx="215">
                  <c:v>2.4512903690338135</c:v>
                </c:pt>
                <c:pt idx="216">
                  <c:v>3.6054224967956543</c:v>
                </c:pt>
                <c:pt idx="217">
                  <c:v>3.9072639942169189</c:v>
                </c:pt>
                <c:pt idx="218">
                  <c:v>4.1691184043884277</c:v>
                </c:pt>
                <c:pt idx="219">
                  <c:v>4.642242431640625</c:v>
                </c:pt>
                <c:pt idx="220">
                  <c:v>2.2268717288970947</c:v>
                </c:pt>
                <c:pt idx="221">
                  <c:v>4.2934956550598145</c:v>
                </c:pt>
                <c:pt idx="222">
                  <c:v>3.578977108001709</c:v>
                </c:pt>
                <c:pt idx="223">
                  <c:v>4.1569995880126953</c:v>
                </c:pt>
                <c:pt idx="224">
                  <c:v>5.1759114265441895</c:v>
                </c:pt>
                <c:pt idx="225">
                  <c:v>3.2754671573638916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97.746109008789063</c:v>
                </c:pt>
                <c:pt idx="1">
                  <c:v>100.00000762939453</c:v>
                </c:pt>
                <c:pt idx="2">
                  <c:v>99.1231689453125</c:v>
                </c:pt>
                <c:pt idx="3">
                  <c:v>96.5806884765625</c:v>
                </c:pt>
                <c:pt idx="4">
                  <c:v>92.493537902832031</c:v>
                </c:pt>
                <c:pt idx="5">
                  <c:v>86.762130737304688</c:v>
                </c:pt>
                <c:pt idx="6">
                  <c:v>78.670783996582031</c:v>
                </c:pt>
                <c:pt idx="7">
                  <c:v>69.426956176757813</c:v>
                </c:pt>
                <c:pt idx="8">
                  <c:v>60.527721405029297</c:v>
                </c:pt>
                <c:pt idx="9">
                  <c:v>52.332626342773438</c:v>
                </c:pt>
                <c:pt idx="10">
                  <c:v>45.518875122070313</c:v>
                </c:pt>
                <c:pt idx="11">
                  <c:v>39.670459747314453</c:v>
                </c:pt>
                <c:pt idx="12">
                  <c:v>34.534374237060547</c:v>
                </c:pt>
                <c:pt idx="13">
                  <c:v>29.689990997314453</c:v>
                </c:pt>
                <c:pt idx="14">
                  <c:v>25.355527877807617</c:v>
                </c:pt>
                <c:pt idx="15">
                  <c:v>22.322240829467773</c:v>
                </c:pt>
                <c:pt idx="16">
                  <c:v>20.853139877319336</c:v>
                </c:pt>
                <c:pt idx="17">
                  <c:v>20.468437194824219</c:v>
                </c:pt>
                <c:pt idx="18">
                  <c:v>20.876964569091797</c:v>
                </c:pt>
                <c:pt idx="19">
                  <c:v>22.022026062011719</c:v>
                </c:pt>
                <c:pt idx="20">
                  <c:v>23.498378753662109</c:v>
                </c:pt>
                <c:pt idx="21">
                  <c:v>25.19841194152832</c:v>
                </c:pt>
                <c:pt idx="22">
                  <c:v>27.276609420776367</c:v>
                </c:pt>
                <c:pt idx="23">
                  <c:v>29.655979156494141</c:v>
                </c:pt>
                <c:pt idx="24">
                  <c:v>32.418045043945313</c:v>
                </c:pt>
                <c:pt idx="25">
                  <c:v>35.376575469970703</c:v>
                </c:pt>
                <c:pt idx="26">
                  <c:v>38.741901397705078</c:v>
                </c:pt>
                <c:pt idx="27">
                  <c:v>42.161773681640625</c:v>
                </c:pt>
                <c:pt idx="28">
                  <c:v>45.790340423583984</c:v>
                </c:pt>
                <c:pt idx="29">
                  <c:v>49.179092407226563</c:v>
                </c:pt>
                <c:pt idx="30">
                  <c:v>52.361740112304688</c:v>
                </c:pt>
                <c:pt idx="31">
                  <c:v>54.988842010498047</c:v>
                </c:pt>
                <c:pt idx="32">
                  <c:v>57.0361328125</c:v>
                </c:pt>
                <c:pt idx="33">
                  <c:v>58.302139282226563</c:v>
                </c:pt>
                <c:pt idx="34">
                  <c:v>58.727603912353516</c:v>
                </c:pt>
                <c:pt idx="35">
                  <c:v>58.326206207275391</c:v>
                </c:pt>
                <c:pt idx="36">
                  <c:v>56.928928375244141</c:v>
                </c:pt>
                <c:pt idx="37">
                  <c:v>54.727550506591797</c:v>
                </c:pt>
                <c:pt idx="38">
                  <c:v>52.292701721191406</c:v>
                </c:pt>
                <c:pt idx="39">
                  <c:v>49.814430236816406</c:v>
                </c:pt>
                <c:pt idx="40">
                  <c:v>47.440410614013672</c:v>
                </c:pt>
                <c:pt idx="41">
                  <c:v>45.743114471435547</c:v>
                </c:pt>
                <c:pt idx="42">
                  <c:v>44.618610382080078</c:v>
                </c:pt>
                <c:pt idx="43">
                  <c:v>44.013084411621094</c:v>
                </c:pt>
                <c:pt idx="44">
                  <c:v>43.869499206542969</c:v>
                </c:pt>
                <c:pt idx="45">
                  <c:v>43.617664337158203</c:v>
                </c:pt>
                <c:pt idx="46">
                  <c:v>43.063030242919922</c:v>
                </c:pt>
                <c:pt idx="47">
                  <c:v>42.198188781738281</c:v>
                </c:pt>
                <c:pt idx="48">
                  <c:v>40.902336120605469</c:v>
                </c:pt>
                <c:pt idx="49">
                  <c:v>38.985816955566406</c:v>
                </c:pt>
                <c:pt idx="50">
                  <c:v>36.585281372070313</c:v>
                </c:pt>
                <c:pt idx="51">
                  <c:v>33.795513153076172</c:v>
                </c:pt>
                <c:pt idx="52">
                  <c:v>30.524620056152344</c:v>
                </c:pt>
                <c:pt idx="53">
                  <c:v>27.084630966186523</c:v>
                </c:pt>
                <c:pt idx="54">
                  <c:v>23.448480606079102</c:v>
                </c:pt>
                <c:pt idx="55">
                  <c:v>20.132705688476563</c:v>
                </c:pt>
                <c:pt idx="56">
                  <c:v>17.262678146362305</c:v>
                </c:pt>
                <c:pt idx="57">
                  <c:v>14.779935836791992</c:v>
                </c:pt>
                <c:pt idx="58">
                  <c:v>12.586721420288086</c:v>
                </c:pt>
                <c:pt idx="59">
                  <c:v>10.792881965637207</c:v>
                </c:pt>
                <c:pt idx="60">
                  <c:v>9.3815546035766602</c:v>
                </c:pt>
                <c:pt idx="61">
                  <c:v>8.3042564392089844</c:v>
                </c:pt>
                <c:pt idx="62">
                  <c:v>7.4013156890869141</c:v>
                </c:pt>
                <c:pt idx="63">
                  <c:v>6.5731167793273926</c:v>
                </c:pt>
                <c:pt idx="64">
                  <c:v>5.9582586288452148</c:v>
                </c:pt>
                <c:pt idx="65">
                  <c:v>5.4869089126586914</c:v>
                </c:pt>
                <c:pt idx="66">
                  <c:v>5.0589666366577148</c:v>
                </c:pt>
                <c:pt idx="67">
                  <c:v>4.5804409980773926</c:v>
                </c:pt>
                <c:pt idx="68">
                  <c:v>4.1786947250366211</c:v>
                </c:pt>
                <c:pt idx="69">
                  <c:v>3.8706650733947754</c:v>
                </c:pt>
                <c:pt idx="70">
                  <c:v>3.5984251499176025</c:v>
                </c:pt>
                <c:pt idx="71">
                  <c:v>3.42952561378479</c:v>
                </c:pt>
                <c:pt idx="72">
                  <c:v>3.1692664623260498</c:v>
                </c:pt>
                <c:pt idx="73">
                  <c:v>2.8689754009246826</c:v>
                </c:pt>
                <c:pt idx="74">
                  <c:v>2.6445667743682861</c:v>
                </c:pt>
                <c:pt idx="75">
                  <c:v>2.424795389175415</c:v>
                </c:pt>
                <c:pt idx="76">
                  <c:v>2.3735888004302979</c:v>
                </c:pt>
                <c:pt idx="77">
                  <c:v>2.2641515731811523</c:v>
                </c:pt>
                <c:pt idx="78">
                  <c:v>2.1884059906005859</c:v>
                </c:pt>
                <c:pt idx="79">
                  <c:v>2.0951912403106689</c:v>
                </c:pt>
                <c:pt idx="80">
                  <c:v>2</c:v>
                </c:pt>
                <c:pt idx="81">
                  <c:v>2.1024739742279053</c:v>
                </c:pt>
                <c:pt idx="82">
                  <c:v>2.134113073348999</c:v>
                </c:pt>
                <c:pt idx="83">
                  <c:v>2.1545014381408691</c:v>
                </c:pt>
                <c:pt idx="84">
                  <c:v>2.1814274787902832</c:v>
                </c:pt>
                <c:pt idx="85">
                  <c:v>2.2340326309204102</c:v>
                </c:pt>
                <c:pt idx="86">
                  <c:v>2.1596403121948242</c:v>
                </c:pt>
                <c:pt idx="87">
                  <c:v>2.2118504047393799</c:v>
                </c:pt>
                <c:pt idx="88">
                  <c:v>2.4101083278656006</c:v>
                </c:pt>
                <c:pt idx="89">
                  <c:v>2.6417236328125</c:v>
                </c:pt>
                <c:pt idx="90">
                  <c:v>2.8115048408508301</c:v>
                </c:pt>
                <c:pt idx="91">
                  <c:v>2.9666447639465332</c:v>
                </c:pt>
                <c:pt idx="92">
                  <c:v>3.147388219833374</c:v>
                </c:pt>
                <c:pt idx="93">
                  <c:v>3.5270736217498779</c:v>
                </c:pt>
                <c:pt idx="94">
                  <c:v>3.7479701042175293</c:v>
                </c:pt>
                <c:pt idx="95">
                  <c:v>3.7572596073150635</c:v>
                </c:pt>
                <c:pt idx="96">
                  <c:v>3.8978950977325439</c:v>
                </c:pt>
                <c:pt idx="97">
                  <c:v>4.014523983001709</c:v>
                </c:pt>
                <c:pt idx="98">
                  <c:v>4.2470512390136719</c:v>
                </c:pt>
                <c:pt idx="99">
                  <c:v>4.5844550132751465</c:v>
                </c:pt>
                <c:pt idx="100">
                  <c:v>4.5236091613769531</c:v>
                </c:pt>
                <c:pt idx="101">
                  <c:v>4.2419276237487793</c:v>
                </c:pt>
                <c:pt idx="102">
                  <c:v>4.1575312614440918</c:v>
                </c:pt>
                <c:pt idx="103">
                  <c:v>4.1446232795715332</c:v>
                </c:pt>
                <c:pt idx="104">
                  <c:v>4.2618751525878906</c:v>
                </c:pt>
                <c:pt idx="105">
                  <c:v>4.2199883460998535</c:v>
                </c:pt>
                <c:pt idx="106">
                  <c:v>4.2403159141540527</c:v>
                </c:pt>
                <c:pt idx="107">
                  <c:v>4.320075511932373</c:v>
                </c:pt>
                <c:pt idx="108">
                  <c:v>4.3422427177429199</c:v>
                </c:pt>
                <c:pt idx="109">
                  <c:v>4.4262895584106445</c:v>
                </c:pt>
                <c:pt idx="110">
                  <c:v>4.3624334335327148</c:v>
                </c:pt>
                <c:pt idx="111">
                  <c:v>4.373957633972168</c:v>
                </c:pt>
                <c:pt idx="112">
                  <c:v>4.3808450698852539</c:v>
                </c:pt>
                <c:pt idx="113">
                  <c:v>4.3212614059448242</c:v>
                </c:pt>
                <c:pt idx="114">
                  <c:v>4.3254728317260742</c:v>
                </c:pt>
                <c:pt idx="115">
                  <c:v>4.3140850067138672</c:v>
                </c:pt>
                <c:pt idx="116">
                  <c:v>4.2564778327941895</c:v>
                </c:pt>
                <c:pt idx="117">
                  <c:v>4.2292628288269043</c:v>
                </c:pt>
                <c:pt idx="118">
                  <c:v>4.3632693290710449</c:v>
                </c:pt>
                <c:pt idx="119">
                  <c:v>4.3709321022033691</c:v>
                </c:pt>
                <c:pt idx="120">
                  <c:v>4.3445229530334473</c:v>
                </c:pt>
                <c:pt idx="121">
                  <c:v>4.3873066902160645</c:v>
                </c:pt>
                <c:pt idx="122">
                  <c:v>4.2597160339355469</c:v>
                </c:pt>
                <c:pt idx="123">
                  <c:v>4.1811428070068359</c:v>
                </c:pt>
                <c:pt idx="124">
                  <c:v>4.2019720077514648</c:v>
                </c:pt>
                <c:pt idx="125">
                  <c:v>4.1956319808959961</c:v>
                </c:pt>
                <c:pt idx="126">
                  <c:v>4.1948108673095703</c:v>
                </c:pt>
                <c:pt idx="127">
                  <c:v>4.265113353729248</c:v>
                </c:pt>
                <c:pt idx="128">
                  <c:v>4.3189349174499512</c:v>
                </c:pt>
                <c:pt idx="129">
                  <c:v>4.3388066291809082</c:v>
                </c:pt>
                <c:pt idx="130">
                  <c:v>4.332679271697998</c:v>
                </c:pt>
                <c:pt idx="131">
                  <c:v>4.273658275604248</c:v>
                </c:pt>
                <c:pt idx="132">
                  <c:v>4.2096500396728516</c:v>
                </c:pt>
                <c:pt idx="133">
                  <c:v>4.291750431060791</c:v>
                </c:pt>
                <c:pt idx="134">
                  <c:v>4.3236331939697266</c:v>
                </c:pt>
                <c:pt idx="135">
                  <c:v>4.1619858741760254</c:v>
                </c:pt>
                <c:pt idx="136">
                  <c:v>3.8377640247344971</c:v>
                </c:pt>
                <c:pt idx="137">
                  <c:v>3.7940680980682373</c:v>
                </c:pt>
                <c:pt idx="138">
                  <c:v>4.1002888679504395</c:v>
                </c:pt>
                <c:pt idx="139">
                  <c:v>4.3417863845825195</c:v>
                </c:pt>
                <c:pt idx="140">
                  <c:v>4.4536409378051758</c:v>
                </c:pt>
                <c:pt idx="141">
                  <c:v>4.4235072135925293</c:v>
                </c:pt>
                <c:pt idx="142">
                  <c:v>4.3889031410217285</c:v>
                </c:pt>
                <c:pt idx="143">
                  <c:v>4.3508176803588867</c:v>
                </c:pt>
                <c:pt idx="144">
                  <c:v>4.4883666038513184</c:v>
                </c:pt>
                <c:pt idx="145">
                  <c:v>4.5609040260314941</c:v>
                </c:pt>
                <c:pt idx="146">
                  <c:v>4.4414629936218262</c:v>
                </c:pt>
                <c:pt idx="147">
                  <c:v>4.5777349472045898</c:v>
                </c:pt>
                <c:pt idx="148">
                  <c:v>4.9160504341125488</c:v>
                </c:pt>
                <c:pt idx="149">
                  <c:v>4.9624528884887695</c:v>
                </c:pt>
                <c:pt idx="150">
                  <c:v>4.4779672622680664</c:v>
                </c:pt>
                <c:pt idx="151">
                  <c:v>4.4484109878540039</c:v>
                </c:pt>
                <c:pt idx="152">
                  <c:v>4.5349969863891602</c:v>
                </c:pt>
                <c:pt idx="153">
                  <c:v>4.4097170829772949</c:v>
                </c:pt>
                <c:pt idx="154">
                  <c:v>4.3201513290405273</c:v>
                </c:pt>
                <c:pt idx="155">
                  <c:v>4.4750175476074219</c:v>
                </c:pt>
                <c:pt idx="156">
                  <c:v>4.6007380485534668</c:v>
                </c:pt>
                <c:pt idx="157">
                  <c:v>4.6706910133361816</c:v>
                </c:pt>
                <c:pt idx="158">
                  <c:v>4.7408871650695801</c:v>
                </c:pt>
                <c:pt idx="159">
                  <c:v>4.5446510314941406</c:v>
                </c:pt>
                <c:pt idx="160">
                  <c:v>4.5732498168945313</c:v>
                </c:pt>
                <c:pt idx="161">
                  <c:v>4.4409608840942383</c:v>
                </c:pt>
                <c:pt idx="162">
                  <c:v>4.1990375518798828</c:v>
                </c:pt>
                <c:pt idx="163">
                  <c:v>4.5465669631958008</c:v>
                </c:pt>
                <c:pt idx="164">
                  <c:v>4.3528094291687012</c:v>
                </c:pt>
                <c:pt idx="165">
                  <c:v>4.2004365921020508</c:v>
                </c:pt>
                <c:pt idx="166">
                  <c:v>4.6056032180786133</c:v>
                </c:pt>
                <c:pt idx="167">
                  <c:v>4.6720290184020996</c:v>
                </c:pt>
                <c:pt idx="168">
                  <c:v>4.8261351585388184</c:v>
                </c:pt>
                <c:pt idx="169">
                  <c:v>4.5930905342102051</c:v>
                </c:pt>
                <c:pt idx="170">
                  <c:v>4.2400727272033691</c:v>
                </c:pt>
                <c:pt idx="171">
                  <c:v>4.1647377014160156</c:v>
                </c:pt>
                <c:pt idx="172">
                  <c:v>4.0799460411071777</c:v>
                </c:pt>
                <c:pt idx="173">
                  <c:v>4.3860297203063965</c:v>
                </c:pt>
                <c:pt idx="174">
                  <c:v>4.2536044120788574</c:v>
                </c:pt>
                <c:pt idx="175">
                  <c:v>4.3775763511657715</c:v>
                </c:pt>
                <c:pt idx="176">
                  <c:v>4.7647266387939453</c:v>
                </c:pt>
                <c:pt idx="177">
                  <c:v>4.7720246315002441</c:v>
                </c:pt>
                <c:pt idx="178">
                  <c:v>4.8044695854187012</c:v>
                </c:pt>
                <c:pt idx="179">
                  <c:v>4.5715470314025879</c:v>
                </c:pt>
                <c:pt idx="180">
                  <c:v>4.3855128288269043</c:v>
                </c:pt>
                <c:pt idx="181">
                  <c:v>4.6507282257080078</c:v>
                </c:pt>
                <c:pt idx="182">
                  <c:v>4.8415365219116211</c:v>
                </c:pt>
                <c:pt idx="183">
                  <c:v>4.4420862197875977</c:v>
                </c:pt>
                <c:pt idx="184">
                  <c:v>4.2584848403930664</c:v>
                </c:pt>
                <c:pt idx="185">
                  <c:v>4.3536605834960938</c:v>
                </c:pt>
                <c:pt idx="186">
                  <c:v>4.3863334655761719</c:v>
                </c:pt>
                <c:pt idx="187">
                  <c:v>4.4364304542541504</c:v>
                </c:pt>
                <c:pt idx="188">
                  <c:v>4.4650592803955078</c:v>
                </c:pt>
                <c:pt idx="189">
                  <c:v>4.4647703170776367</c:v>
                </c:pt>
                <c:pt idx="190">
                  <c:v>4.2557172775268555</c:v>
                </c:pt>
                <c:pt idx="191">
                  <c:v>4.5002560615539551</c:v>
                </c:pt>
                <c:pt idx="192">
                  <c:v>4.5656781196594238</c:v>
                </c:pt>
                <c:pt idx="193">
                  <c:v>4.5125408172607422</c:v>
                </c:pt>
                <c:pt idx="194">
                  <c:v>4.3713884353637695</c:v>
                </c:pt>
                <c:pt idx="195">
                  <c:v>4.3204860687255859</c:v>
                </c:pt>
                <c:pt idx="196">
                  <c:v>4.4213786125183105</c:v>
                </c:pt>
                <c:pt idx="197">
                  <c:v>4.5432219505310059</c:v>
                </c:pt>
                <c:pt idx="198">
                  <c:v>4.8513431549072266</c:v>
                </c:pt>
                <c:pt idx="199">
                  <c:v>4.516812801361084</c:v>
                </c:pt>
                <c:pt idx="200">
                  <c:v>4.454887866973877</c:v>
                </c:pt>
                <c:pt idx="201">
                  <c:v>4.3596205711364746</c:v>
                </c:pt>
                <c:pt idx="202">
                  <c:v>4.4289498329162598</c:v>
                </c:pt>
                <c:pt idx="203">
                  <c:v>4.2743268013000488</c:v>
                </c:pt>
                <c:pt idx="204">
                  <c:v>4.463599681854248</c:v>
                </c:pt>
                <c:pt idx="205">
                  <c:v>4.7186594009399414</c:v>
                </c:pt>
                <c:pt idx="206">
                  <c:v>4.6793422698974609</c:v>
                </c:pt>
                <c:pt idx="207">
                  <c:v>4.7622637748718262</c:v>
                </c:pt>
                <c:pt idx="208">
                  <c:v>4.6353421211242676</c:v>
                </c:pt>
                <c:pt idx="209">
                  <c:v>4.7881255149841309</c:v>
                </c:pt>
                <c:pt idx="210">
                  <c:v>4.5406680107116699</c:v>
                </c:pt>
                <c:pt idx="211">
                  <c:v>4.5293865203857422</c:v>
                </c:pt>
                <c:pt idx="212">
                  <c:v>4.3956232070922852</c:v>
                </c:pt>
                <c:pt idx="213">
                  <c:v>4.7529134750366211</c:v>
                </c:pt>
                <c:pt idx="214">
                  <c:v>5.1056122779846191</c:v>
                </c:pt>
                <c:pt idx="215">
                  <c:v>4.8377203941345215</c:v>
                </c:pt>
                <c:pt idx="216">
                  <c:v>4.6938314437866211</c:v>
                </c:pt>
                <c:pt idx="217">
                  <c:v>4.5640664100646973</c:v>
                </c:pt>
                <c:pt idx="218">
                  <c:v>4.7627654075622559</c:v>
                </c:pt>
                <c:pt idx="219">
                  <c:v>4.5616035461425781</c:v>
                </c:pt>
                <c:pt idx="220">
                  <c:v>4.4213480949401855</c:v>
                </c:pt>
                <c:pt idx="221">
                  <c:v>4.8096084594726563</c:v>
                </c:pt>
                <c:pt idx="222">
                  <c:v>4.2427182197570801</c:v>
                </c:pt>
                <c:pt idx="223">
                  <c:v>4.5582890510559082</c:v>
                </c:pt>
                <c:pt idx="224">
                  <c:v>4.2565536499023438</c:v>
                </c:pt>
                <c:pt idx="225">
                  <c:v>4.3654437065124512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78.593765258789063</c:v>
                </c:pt>
                <c:pt idx="1">
                  <c:v>75.753684997558594</c:v>
                </c:pt>
                <c:pt idx="2">
                  <c:v>72.205963134765625</c:v>
                </c:pt>
                <c:pt idx="3">
                  <c:v>68.046768188476563</c:v>
                </c:pt>
                <c:pt idx="4">
                  <c:v>64.587944030761719</c:v>
                </c:pt>
                <c:pt idx="5">
                  <c:v>62.056831359863281</c:v>
                </c:pt>
                <c:pt idx="6">
                  <c:v>60.997013092041016</c:v>
                </c:pt>
                <c:pt idx="7">
                  <c:v>62.147804260253906</c:v>
                </c:pt>
                <c:pt idx="8">
                  <c:v>65.590827941894531</c:v>
                </c:pt>
                <c:pt idx="9">
                  <c:v>70.5950927734375</c:v>
                </c:pt>
                <c:pt idx="10">
                  <c:v>75.891609191894531</c:v>
                </c:pt>
                <c:pt idx="11">
                  <c:v>80.68450927734375</c:v>
                </c:pt>
                <c:pt idx="12">
                  <c:v>84.487434387207031</c:v>
                </c:pt>
                <c:pt idx="13">
                  <c:v>87.164337158203125</c:v>
                </c:pt>
                <c:pt idx="14">
                  <c:v>87.163772583007813</c:v>
                </c:pt>
                <c:pt idx="15">
                  <c:v>83.081787109375</c:v>
                </c:pt>
                <c:pt idx="16">
                  <c:v>75.069816589355469</c:v>
                </c:pt>
                <c:pt idx="17">
                  <c:v>63.819808959960938</c:v>
                </c:pt>
                <c:pt idx="18">
                  <c:v>51.518020629882813</c:v>
                </c:pt>
                <c:pt idx="19">
                  <c:v>40.980232238769531</c:v>
                </c:pt>
                <c:pt idx="20">
                  <c:v>34.621467590332031</c:v>
                </c:pt>
                <c:pt idx="21">
                  <c:v>32.180942535400391</c:v>
                </c:pt>
                <c:pt idx="22">
                  <c:v>32.572734832763672</c:v>
                </c:pt>
                <c:pt idx="23">
                  <c:v>34.708454132080078</c:v>
                </c:pt>
                <c:pt idx="24">
                  <c:v>38.149467468261719</c:v>
                </c:pt>
                <c:pt idx="25">
                  <c:v>42.380588531494141</c:v>
                </c:pt>
                <c:pt idx="26">
                  <c:v>47.667720794677734</c:v>
                </c:pt>
                <c:pt idx="27">
                  <c:v>53.862812042236328</c:v>
                </c:pt>
                <c:pt idx="28">
                  <c:v>61.312896728515625</c:v>
                </c:pt>
                <c:pt idx="29">
                  <c:v>69.027359008789063</c:v>
                </c:pt>
                <c:pt idx="30">
                  <c:v>77.092170715332031</c:v>
                </c:pt>
                <c:pt idx="31">
                  <c:v>84.628532409667969</c:v>
                </c:pt>
                <c:pt idx="32">
                  <c:v>91.565338134765625</c:v>
                </c:pt>
                <c:pt idx="33">
                  <c:v>97.138404846191406</c:v>
                </c:pt>
                <c:pt idx="34">
                  <c:v>100</c:v>
                </c:pt>
                <c:pt idx="35">
                  <c:v>98.519500732421875</c:v>
                </c:pt>
                <c:pt idx="36">
                  <c:v>91.871269226074219</c:v>
                </c:pt>
                <c:pt idx="37">
                  <c:v>81.373947143554688</c:v>
                </c:pt>
                <c:pt idx="38">
                  <c:v>70.184783935546875</c:v>
                </c:pt>
                <c:pt idx="39">
                  <c:v>60.652206420898438</c:v>
                </c:pt>
                <c:pt idx="40">
                  <c:v>54.111709594726563</c:v>
                </c:pt>
                <c:pt idx="41">
                  <c:v>49.934024810791016</c:v>
                </c:pt>
                <c:pt idx="42">
                  <c:v>47.158428192138672</c:v>
                </c:pt>
                <c:pt idx="43">
                  <c:v>44.586048126220703</c:v>
                </c:pt>
                <c:pt idx="44">
                  <c:v>42.586273193359375</c:v>
                </c:pt>
                <c:pt idx="45">
                  <c:v>41.319465637207031</c:v>
                </c:pt>
                <c:pt idx="46">
                  <c:v>40.157176971435547</c:v>
                </c:pt>
                <c:pt idx="47">
                  <c:v>38.285697937011719</c:v>
                </c:pt>
                <c:pt idx="48">
                  <c:v>34.974140167236328</c:v>
                </c:pt>
                <c:pt idx="49">
                  <c:v>30.106739044189453</c:v>
                </c:pt>
                <c:pt idx="50">
                  <c:v>24.323827743530273</c:v>
                </c:pt>
                <c:pt idx="51">
                  <c:v>18.616191864013672</c:v>
                </c:pt>
                <c:pt idx="52">
                  <c:v>13.914403915405273</c:v>
                </c:pt>
                <c:pt idx="53">
                  <c:v>10.671422004699707</c:v>
                </c:pt>
                <c:pt idx="54">
                  <c:v>8.5015907287597656</c:v>
                </c:pt>
                <c:pt idx="55">
                  <c:v>7.2821569442749023</c:v>
                </c:pt>
                <c:pt idx="56">
                  <c:v>6.8002738952636719</c:v>
                </c:pt>
                <c:pt idx="57">
                  <c:v>6.5768814086914063</c:v>
                </c:pt>
                <c:pt idx="58">
                  <c:v>6.4853801727294922</c:v>
                </c:pt>
                <c:pt idx="59">
                  <c:v>6.5767054557800293</c:v>
                </c:pt>
                <c:pt idx="60">
                  <c:v>6.7283849716186523</c:v>
                </c:pt>
                <c:pt idx="61">
                  <c:v>6.8754787445068359</c:v>
                </c:pt>
                <c:pt idx="62">
                  <c:v>7.0941448211669922</c:v>
                </c:pt>
                <c:pt idx="63">
                  <c:v>7.494896411895752</c:v>
                </c:pt>
                <c:pt idx="64">
                  <c:v>7.7583956718444824</c:v>
                </c:pt>
                <c:pt idx="65">
                  <c:v>7.9833049774169922</c:v>
                </c:pt>
                <c:pt idx="66">
                  <c:v>8.3211278915405273</c:v>
                </c:pt>
                <c:pt idx="67">
                  <c:v>8.7195158004760742</c:v>
                </c:pt>
                <c:pt idx="68">
                  <c:v>9.0107765197753906</c:v>
                </c:pt>
                <c:pt idx="69">
                  <c:v>9.500701904296875</c:v>
                </c:pt>
                <c:pt idx="70">
                  <c:v>9.794677734375</c:v>
                </c:pt>
                <c:pt idx="71">
                  <c:v>9.9759883880615234</c:v>
                </c:pt>
                <c:pt idx="72">
                  <c:v>10.61473560333252</c:v>
                </c:pt>
                <c:pt idx="73">
                  <c:v>11.151434898376465</c:v>
                </c:pt>
                <c:pt idx="74">
                  <c:v>11.346855163574219</c:v>
                </c:pt>
                <c:pt idx="75">
                  <c:v>11.590389251708984</c:v>
                </c:pt>
                <c:pt idx="76">
                  <c:v>11.999430656433105</c:v>
                </c:pt>
                <c:pt idx="77">
                  <c:v>12.14952278137207</c:v>
                </c:pt>
                <c:pt idx="78">
                  <c:v>12.621563911437988</c:v>
                </c:pt>
                <c:pt idx="79">
                  <c:v>13.215089797973633</c:v>
                </c:pt>
                <c:pt idx="80">
                  <c:v>13.491535186767578</c:v>
                </c:pt>
                <c:pt idx="81">
                  <c:v>13.899341583251953</c:v>
                </c:pt>
                <c:pt idx="82">
                  <c:v>14.106120109558105</c:v>
                </c:pt>
                <c:pt idx="83">
                  <c:v>14.195928573608398</c:v>
                </c:pt>
                <c:pt idx="84">
                  <c:v>14.567896842956543</c:v>
                </c:pt>
                <c:pt idx="85">
                  <c:v>14.880568504333496</c:v>
                </c:pt>
                <c:pt idx="86">
                  <c:v>15.270737648010254</c:v>
                </c:pt>
                <c:pt idx="87">
                  <c:v>15.7506103515625</c:v>
                </c:pt>
                <c:pt idx="88">
                  <c:v>16.358634948730469</c:v>
                </c:pt>
                <c:pt idx="89">
                  <c:v>16.754941940307617</c:v>
                </c:pt>
                <c:pt idx="90">
                  <c:v>17.053750991821289</c:v>
                </c:pt>
                <c:pt idx="91">
                  <c:v>17.472068786621094</c:v>
                </c:pt>
                <c:pt idx="92">
                  <c:v>18.132228851318359</c:v>
                </c:pt>
                <c:pt idx="93">
                  <c:v>18.673513412475586</c:v>
                </c:pt>
                <c:pt idx="94">
                  <c:v>19.051372528076172</c:v>
                </c:pt>
                <c:pt idx="95">
                  <c:v>19.526905059814453</c:v>
                </c:pt>
                <c:pt idx="96">
                  <c:v>20.19426155090332</c:v>
                </c:pt>
                <c:pt idx="97">
                  <c:v>20.634378433227539</c:v>
                </c:pt>
                <c:pt idx="98">
                  <c:v>21.00828742980957</c:v>
                </c:pt>
                <c:pt idx="99">
                  <c:v>21.750776290893555</c:v>
                </c:pt>
                <c:pt idx="100">
                  <c:v>22.303983688354492</c:v>
                </c:pt>
                <c:pt idx="101">
                  <c:v>22.454111099243164</c:v>
                </c:pt>
                <c:pt idx="102">
                  <c:v>22.191530227661133</c:v>
                </c:pt>
                <c:pt idx="103">
                  <c:v>22.07960319519043</c:v>
                </c:pt>
                <c:pt idx="104">
                  <c:v>22.492349624633789</c:v>
                </c:pt>
                <c:pt idx="105">
                  <c:v>22.627166748046875</c:v>
                </c:pt>
                <c:pt idx="106">
                  <c:v>22.681032180786133</c:v>
                </c:pt>
                <c:pt idx="107">
                  <c:v>22.848760604858398</c:v>
                </c:pt>
                <c:pt idx="108">
                  <c:v>22.791370391845703</c:v>
                </c:pt>
                <c:pt idx="109">
                  <c:v>22.618806838989258</c:v>
                </c:pt>
                <c:pt idx="110">
                  <c:v>21.999813079833984</c:v>
                </c:pt>
                <c:pt idx="111">
                  <c:v>21.338314056396484</c:v>
                </c:pt>
                <c:pt idx="112">
                  <c:v>20.615083694458008</c:v>
                </c:pt>
                <c:pt idx="113">
                  <c:v>19.818483352661133</c:v>
                </c:pt>
                <c:pt idx="114">
                  <c:v>19.530855178833008</c:v>
                </c:pt>
                <c:pt idx="115">
                  <c:v>19.195220947265625</c:v>
                </c:pt>
                <c:pt idx="116">
                  <c:v>18.695137023925781</c:v>
                </c:pt>
                <c:pt idx="117">
                  <c:v>17.984357833862305</c:v>
                </c:pt>
                <c:pt idx="118">
                  <c:v>17.287830352783203</c:v>
                </c:pt>
                <c:pt idx="119">
                  <c:v>16.634267807006836</c:v>
                </c:pt>
                <c:pt idx="120">
                  <c:v>16.121484756469727</c:v>
                </c:pt>
                <c:pt idx="121">
                  <c:v>15.591099739074707</c:v>
                </c:pt>
                <c:pt idx="122">
                  <c:v>14.429656028747559</c:v>
                </c:pt>
                <c:pt idx="123">
                  <c:v>13.191808700561523</c:v>
                </c:pt>
                <c:pt idx="124">
                  <c:v>12.176119804382324</c:v>
                </c:pt>
                <c:pt idx="125">
                  <c:v>10.983458518981934</c:v>
                </c:pt>
                <c:pt idx="126">
                  <c:v>10.051334381103516</c:v>
                </c:pt>
                <c:pt idx="127">
                  <c:v>9.086298942565918</c:v>
                </c:pt>
                <c:pt idx="128">
                  <c:v>8.3146371841430664</c:v>
                </c:pt>
                <c:pt idx="129">
                  <c:v>7.8240413665771484</c:v>
                </c:pt>
                <c:pt idx="130">
                  <c:v>7.4101676940917969</c:v>
                </c:pt>
                <c:pt idx="131">
                  <c:v>6.8040838241577148</c:v>
                </c:pt>
                <c:pt idx="132">
                  <c:v>5.9283981323242188</c:v>
                </c:pt>
                <c:pt idx="133">
                  <c:v>5.3573417663574219</c:v>
                </c:pt>
                <c:pt idx="134">
                  <c:v>5.1852383613586426</c:v>
                </c:pt>
                <c:pt idx="135">
                  <c:v>5.0656933784484863</c:v>
                </c:pt>
                <c:pt idx="136">
                  <c:v>6.560302734375</c:v>
                </c:pt>
                <c:pt idx="137">
                  <c:v>7.1635646820068359</c:v>
                </c:pt>
                <c:pt idx="138">
                  <c:v>4.9583535194396973</c:v>
                </c:pt>
                <c:pt idx="139">
                  <c:v>3.3467392921447754</c:v>
                </c:pt>
                <c:pt idx="140">
                  <c:v>3.0762202739715576</c:v>
                </c:pt>
                <c:pt idx="141">
                  <c:v>3.366316556930542</c:v>
                </c:pt>
                <c:pt idx="142">
                  <c:v>3.1040518283843994</c:v>
                </c:pt>
                <c:pt idx="143">
                  <c:v>2.3929915428161621</c:v>
                </c:pt>
                <c:pt idx="144">
                  <c:v>2.2878739833831787</c:v>
                </c:pt>
                <c:pt idx="145">
                  <c:v>2.6036498546600342</c:v>
                </c:pt>
                <c:pt idx="146">
                  <c:v>2.6853451728820801</c:v>
                </c:pt>
                <c:pt idx="147">
                  <c:v>2.6272132396697998</c:v>
                </c:pt>
                <c:pt idx="148">
                  <c:v>2.3690049648284912</c:v>
                </c:pt>
                <c:pt idx="149">
                  <c:v>2.0680441856384277</c:v>
                </c:pt>
                <c:pt idx="150">
                  <c:v>2.221205472946167</c:v>
                </c:pt>
                <c:pt idx="151">
                  <c:v>2.4254791736602783</c:v>
                </c:pt>
                <c:pt idx="152">
                  <c:v>2.6613938808441162</c:v>
                </c:pt>
                <c:pt idx="153">
                  <c:v>2.4232215881347656</c:v>
                </c:pt>
                <c:pt idx="154">
                  <c:v>2.2242741584777832</c:v>
                </c:pt>
                <c:pt idx="155">
                  <c:v>2.8107807636260986</c:v>
                </c:pt>
                <c:pt idx="156">
                  <c:v>2.8862326145172119</c:v>
                </c:pt>
                <c:pt idx="157">
                  <c:v>2.854238748550415</c:v>
                </c:pt>
                <c:pt idx="158">
                  <c:v>2.7746598720550537</c:v>
                </c:pt>
                <c:pt idx="159">
                  <c:v>2.407595157623291</c:v>
                </c:pt>
                <c:pt idx="160">
                  <c:v>2.4770855903625488</c:v>
                </c:pt>
                <c:pt idx="161">
                  <c:v>2.568622350692749</c:v>
                </c:pt>
                <c:pt idx="162">
                  <c:v>2.1564416885375977</c:v>
                </c:pt>
                <c:pt idx="163">
                  <c:v>2.3511207103729248</c:v>
                </c:pt>
                <c:pt idx="164">
                  <c:v>2.581956148147583</c:v>
                </c:pt>
                <c:pt idx="165">
                  <c:v>2.1044120788574219</c:v>
                </c:pt>
                <c:pt idx="166">
                  <c:v>2.1733028888702393</c:v>
                </c:pt>
                <c:pt idx="167">
                  <c:v>2.2811365127563477</c:v>
                </c:pt>
                <c:pt idx="168">
                  <c:v>2.4806835651397705</c:v>
                </c:pt>
                <c:pt idx="169">
                  <c:v>2.6555383205413818</c:v>
                </c:pt>
                <c:pt idx="170">
                  <c:v>2.556523323059082</c:v>
                </c:pt>
                <c:pt idx="171">
                  <c:v>2.4831526279449463</c:v>
                </c:pt>
                <c:pt idx="172">
                  <c:v>2.2405004501342773</c:v>
                </c:pt>
                <c:pt idx="173">
                  <c:v>2.246779203414917</c:v>
                </c:pt>
                <c:pt idx="174">
                  <c:v>2.4232215881347656</c:v>
                </c:pt>
                <c:pt idx="175">
                  <c:v>2.3335542678833008</c:v>
                </c:pt>
                <c:pt idx="176">
                  <c:v>2.3319315910339355</c:v>
                </c:pt>
                <c:pt idx="177">
                  <c:v>2.5212137699127197</c:v>
                </c:pt>
                <c:pt idx="178">
                  <c:v>2.56184983253479</c:v>
                </c:pt>
                <c:pt idx="179">
                  <c:v>2.5131006240844727</c:v>
                </c:pt>
                <c:pt idx="180">
                  <c:v>2.2809247970581055</c:v>
                </c:pt>
                <c:pt idx="181">
                  <c:v>2.1966898441314697</c:v>
                </c:pt>
                <c:pt idx="182">
                  <c:v>2</c:v>
                </c:pt>
                <c:pt idx="183">
                  <c:v>2.0319232940673828</c:v>
                </c:pt>
                <c:pt idx="184">
                  <c:v>2.3891465663909912</c:v>
                </c:pt>
                <c:pt idx="185">
                  <c:v>2.4671733379364014</c:v>
                </c:pt>
                <c:pt idx="186">
                  <c:v>2.7216424942016602</c:v>
                </c:pt>
                <c:pt idx="187">
                  <c:v>2.927891731262207</c:v>
                </c:pt>
                <c:pt idx="188">
                  <c:v>3.1272976398468018</c:v>
                </c:pt>
                <c:pt idx="189">
                  <c:v>2.7126476764678955</c:v>
                </c:pt>
                <c:pt idx="190">
                  <c:v>2.4802954196929932</c:v>
                </c:pt>
                <c:pt idx="191">
                  <c:v>2.6205463409423828</c:v>
                </c:pt>
                <c:pt idx="192">
                  <c:v>2.5737724304199219</c:v>
                </c:pt>
                <c:pt idx="193">
                  <c:v>2.7222421169281006</c:v>
                </c:pt>
                <c:pt idx="194">
                  <c:v>2.7030177116394043</c:v>
                </c:pt>
                <c:pt idx="195">
                  <c:v>2.4456560611724854</c:v>
                </c:pt>
                <c:pt idx="196">
                  <c:v>2.3695693016052246</c:v>
                </c:pt>
                <c:pt idx="197">
                  <c:v>2.5121834278106689</c:v>
                </c:pt>
                <c:pt idx="198">
                  <c:v>2.7143054008483887</c:v>
                </c:pt>
                <c:pt idx="199">
                  <c:v>2.5508441925048828</c:v>
                </c:pt>
                <c:pt idx="200">
                  <c:v>2.4968743324279785</c:v>
                </c:pt>
                <c:pt idx="201">
                  <c:v>2.5181448459625244</c:v>
                </c:pt>
                <c:pt idx="202">
                  <c:v>2.4592013359069824</c:v>
                </c:pt>
                <c:pt idx="203">
                  <c:v>2.5683403015136719</c:v>
                </c:pt>
                <c:pt idx="204">
                  <c:v>2.4966981410980225</c:v>
                </c:pt>
                <c:pt idx="205">
                  <c:v>2.1250121593475342</c:v>
                </c:pt>
                <c:pt idx="206">
                  <c:v>2.0454685688018799</c:v>
                </c:pt>
                <c:pt idx="207">
                  <c:v>2.2938704490661621</c:v>
                </c:pt>
                <c:pt idx="208">
                  <c:v>2.7825613021850586</c:v>
                </c:pt>
                <c:pt idx="209">
                  <c:v>2.9030232429504395</c:v>
                </c:pt>
                <c:pt idx="210">
                  <c:v>2.4820945262908936</c:v>
                </c:pt>
                <c:pt idx="211">
                  <c:v>2.4044909477233887</c:v>
                </c:pt>
                <c:pt idx="212">
                  <c:v>2.6330335140228271</c:v>
                </c:pt>
                <c:pt idx="213">
                  <c:v>2.6196997165679932</c:v>
                </c:pt>
                <c:pt idx="214">
                  <c:v>2.6276717185974121</c:v>
                </c:pt>
                <c:pt idx="215">
                  <c:v>2.4938762187957764</c:v>
                </c:pt>
                <c:pt idx="216">
                  <c:v>2.4530637264251709</c:v>
                </c:pt>
                <c:pt idx="217">
                  <c:v>2.8526866436004639</c:v>
                </c:pt>
                <c:pt idx="218">
                  <c:v>2.4929590225219727</c:v>
                </c:pt>
                <c:pt idx="219">
                  <c:v>2.1169698238372803</c:v>
                </c:pt>
                <c:pt idx="220">
                  <c:v>2.6595950126647949</c:v>
                </c:pt>
                <c:pt idx="221">
                  <c:v>2.1616976261138916</c:v>
                </c:pt>
                <c:pt idx="222">
                  <c:v>2.557863712310791</c:v>
                </c:pt>
                <c:pt idx="223">
                  <c:v>3.323493480682373</c:v>
                </c:pt>
                <c:pt idx="224">
                  <c:v>3.1180908679962158</c:v>
                </c:pt>
                <c:pt idx="225">
                  <c:v>2.5615322589874268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98.512008666992188</c:v>
                </c:pt>
                <c:pt idx="1">
                  <c:v>100.00000762939453</c:v>
                </c:pt>
                <c:pt idx="2">
                  <c:v>98.429267883300781</c:v>
                </c:pt>
                <c:pt idx="3">
                  <c:v>95.141815185546875</c:v>
                </c:pt>
                <c:pt idx="4">
                  <c:v>90.441192626953125</c:v>
                </c:pt>
                <c:pt idx="5">
                  <c:v>84.135765075683594</c:v>
                </c:pt>
                <c:pt idx="6">
                  <c:v>75.713653564453125</c:v>
                </c:pt>
                <c:pt idx="7">
                  <c:v>66.391326904296875</c:v>
                </c:pt>
                <c:pt idx="8">
                  <c:v>57.423751831054688</c:v>
                </c:pt>
                <c:pt idx="9">
                  <c:v>49.199615478515625</c:v>
                </c:pt>
                <c:pt idx="10">
                  <c:v>42.436065673828125</c:v>
                </c:pt>
                <c:pt idx="11">
                  <c:v>36.737323760986328</c:v>
                </c:pt>
                <c:pt idx="12">
                  <c:v>31.663488388061523</c:v>
                </c:pt>
                <c:pt idx="13">
                  <c:v>26.803249359130859</c:v>
                </c:pt>
                <c:pt idx="14">
                  <c:v>22.599451065063477</c:v>
                </c:pt>
                <c:pt idx="15">
                  <c:v>19.804656982421875</c:v>
                </c:pt>
                <c:pt idx="16">
                  <c:v>18.633710861206055</c:v>
                </c:pt>
                <c:pt idx="17">
                  <c:v>18.493392944335938</c:v>
                </c:pt>
                <c:pt idx="18">
                  <c:v>18.963207244873047</c:v>
                </c:pt>
                <c:pt idx="19">
                  <c:v>19.868698120117188</c:v>
                </c:pt>
                <c:pt idx="20">
                  <c:v>21.065635681152344</c:v>
                </c:pt>
                <c:pt idx="21">
                  <c:v>22.516872406005859</c:v>
                </c:pt>
                <c:pt idx="22">
                  <c:v>24.236513137817383</c:v>
                </c:pt>
                <c:pt idx="23">
                  <c:v>26.156822204589844</c:v>
                </c:pt>
                <c:pt idx="24">
                  <c:v>28.444820404052734</c:v>
                </c:pt>
                <c:pt idx="25">
                  <c:v>31.046194076538086</c:v>
                </c:pt>
                <c:pt idx="26">
                  <c:v>34.062961578369141</c:v>
                </c:pt>
                <c:pt idx="27">
                  <c:v>37.210639953613281</c:v>
                </c:pt>
                <c:pt idx="28">
                  <c:v>40.536178588867188</c:v>
                </c:pt>
                <c:pt idx="29">
                  <c:v>43.724174499511719</c:v>
                </c:pt>
                <c:pt idx="30">
                  <c:v>46.706245422363281</c:v>
                </c:pt>
                <c:pt idx="31">
                  <c:v>49.088214874267578</c:v>
                </c:pt>
                <c:pt idx="32">
                  <c:v>50.867000579833984</c:v>
                </c:pt>
                <c:pt idx="33">
                  <c:v>51.922161102294922</c:v>
                </c:pt>
                <c:pt idx="34">
                  <c:v>52.176425933837891</c:v>
                </c:pt>
                <c:pt idx="35">
                  <c:v>51.626186370849609</c:v>
                </c:pt>
                <c:pt idx="36">
                  <c:v>50.301380157470703</c:v>
                </c:pt>
                <c:pt idx="37">
                  <c:v>48.401901245117188</c:v>
                </c:pt>
                <c:pt idx="38">
                  <c:v>46.279720306396484</c:v>
                </c:pt>
                <c:pt idx="39">
                  <c:v>44.096851348876953</c:v>
                </c:pt>
                <c:pt idx="40">
                  <c:v>42.208934783935547</c:v>
                </c:pt>
                <c:pt idx="41">
                  <c:v>40.862861633300781</c:v>
                </c:pt>
                <c:pt idx="42">
                  <c:v>40.151947021484375</c:v>
                </c:pt>
                <c:pt idx="43">
                  <c:v>40.006801605224609</c:v>
                </c:pt>
                <c:pt idx="44">
                  <c:v>40.130607604980469</c:v>
                </c:pt>
                <c:pt idx="45">
                  <c:v>40.194553375244141</c:v>
                </c:pt>
                <c:pt idx="46">
                  <c:v>40.059040069580078</c:v>
                </c:pt>
                <c:pt idx="47">
                  <c:v>39.556564331054688</c:v>
                </c:pt>
                <c:pt idx="48">
                  <c:v>38.652095794677734</c:v>
                </c:pt>
                <c:pt idx="49">
                  <c:v>37.289382934570313</c:v>
                </c:pt>
                <c:pt idx="50">
                  <c:v>35.415721893310547</c:v>
                </c:pt>
                <c:pt idx="51">
                  <c:v>32.957592010498047</c:v>
                </c:pt>
                <c:pt idx="52">
                  <c:v>29.950588226318359</c:v>
                </c:pt>
                <c:pt idx="53">
                  <c:v>26.617742538452148</c:v>
                </c:pt>
                <c:pt idx="54">
                  <c:v>23.104923248291016</c:v>
                </c:pt>
                <c:pt idx="55">
                  <c:v>19.832221984863281</c:v>
                </c:pt>
                <c:pt idx="56">
                  <c:v>16.878835678100586</c:v>
                </c:pt>
                <c:pt idx="57">
                  <c:v>14.34307861328125</c:v>
                </c:pt>
                <c:pt idx="58">
                  <c:v>12.198887825012207</c:v>
                </c:pt>
                <c:pt idx="59">
                  <c:v>10.498981475830078</c:v>
                </c:pt>
                <c:pt idx="60">
                  <c:v>9.1603803634643555</c:v>
                </c:pt>
                <c:pt idx="61">
                  <c:v>8.0569744110107422</c:v>
                </c:pt>
                <c:pt idx="62">
                  <c:v>7.2101726531982422</c:v>
                </c:pt>
                <c:pt idx="63">
                  <c:v>6.5363149642944336</c:v>
                </c:pt>
                <c:pt idx="64">
                  <c:v>5.9961690902709961</c:v>
                </c:pt>
                <c:pt idx="65">
                  <c:v>5.5485877990722656</c:v>
                </c:pt>
                <c:pt idx="66">
                  <c:v>5.1862621307373047</c:v>
                </c:pt>
                <c:pt idx="67">
                  <c:v>4.8741168975830078</c:v>
                </c:pt>
                <c:pt idx="68">
                  <c:v>4.5960516929626465</c:v>
                </c:pt>
                <c:pt idx="69">
                  <c:v>4.3304805755615234</c:v>
                </c:pt>
                <c:pt idx="70">
                  <c:v>4.1169214248657227</c:v>
                </c:pt>
                <c:pt idx="71">
                  <c:v>3.9388337135314941</c:v>
                </c:pt>
                <c:pt idx="72">
                  <c:v>3.7749848365783691</c:v>
                </c:pt>
                <c:pt idx="73">
                  <c:v>3.6063766479492188</c:v>
                </c:pt>
                <c:pt idx="74">
                  <c:v>3.4590096473693848</c:v>
                </c:pt>
                <c:pt idx="75">
                  <c:v>3.3503925800323486</c:v>
                </c:pt>
                <c:pt idx="76">
                  <c:v>3.253730297088623</c:v>
                </c:pt>
                <c:pt idx="77">
                  <c:v>3.1621696949005127</c:v>
                </c:pt>
                <c:pt idx="78">
                  <c:v>3.0742514133453369</c:v>
                </c:pt>
                <c:pt idx="79">
                  <c:v>3.0244133472442627</c:v>
                </c:pt>
                <c:pt idx="80">
                  <c:v>2.9692530632019043</c:v>
                </c:pt>
                <c:pt idx="81">
                  <c:v>2.9251301288604736</c:v>
                </c:pt>
                <c:pt idx="82">
                  <c:v>2.8892271518707275</c:v>
                </c:pt>
                <c:pt idx="83">
                  <c:v>2.8266422748565674</c:v>
                </c:pt>
                <c:pt idx="84">
                  <c:v>2.7858221530914307</c:v>
                </c:pt>
                <c:pt idx="85">
                  <c:v>2.7500622272491455</c:v>
                </c:pt>
                <c:pt idx="86">
                  <c:v>2.6937999725341797</c:v>
                </c:pt>
                <c:pt idx="87">
                  <c:v>2.6505467891693115</c:v>
                </c:pt>
                <c:pt idx="88">
                  <c:v>2.5926225185394287</c:v>
                </c:pt>
                <c:pt idx="89">
                  <c:v>2.552422046661377</c:v>
                </c:pt>
                <c:pt idx="90">
                  <c:v>2.530552864074707</c:v>
                </c:pt>
                <c:pt idx="91">
                  <c:v>2.4596107006072998</c:v>
                </c:pt>
                <c:pt idx="92">
                  <c:v>2.4183945655822754</c:v>
                </c:pt>
                <c:pt idx="93">
                  <c:v>2.3854846954345703</c:v>
                </c:pt>
                <c:pt idx="94">
                  <c:v>2.3455076217651367</c:v>
                </c:pt>
                <c:pt idx="95">
                  <c:v>2.3436431884765625</c:v>
                </c:pt>
                <c:pt idx="96">
                  <c:v>2.3173391819000244</c:v>
                </c:pt>
                <c:pt idx="97">
                  <c:v>2.2643709182739258</c:v>
                </c:pt>
                <c:pt idx="98">
                  <c:v>2.2307345867156982</c:v>
                </c:pt>
                <c:pt idx="99">
                  <c:v>2.1876094341278076</c:v>
                </c:pt>
                <c:pt idx="100">
                  <c:v>2.1700763702392578</c:v>
                </c:pt>
                <c:pt idx="101">
                  <c:v>2.157862663269043</c:v>
                </c:pt>
                <c:pt idx="102">
                  <c:v>2.1446421146392822</c:v>
                </c:pt>
                <c:pt idx="103">
                  <c:v>2.1126794815063477</c:v>
                </c:pt>
                <c:pt idx="104">
                  <c:v>2.08408522605896</c:v>
                </c:pt>
                <c:pt idx="105">
                  <c:v>2.0870811939239502</c:v>
                </c:pt>
                <c:pt idx="106">
                  <c:v>2.0636186599731445</c:v>
                </c:pt>
                <c:pt idx="107">
                  <c:v>2.0326356887817383</c:v>
                </c:pt>
                <c:pt idx="108">
                  <c:v>2.0324153900146484</c:v>
                </c:pt>
                <c:pt idx="109">
                  <c:v>2.0177385807037354</c:v>
                </c:pt>
                <c:pt idx="110">
                  <c:v>2</c:v>
                </c:pt>
                <c:pt idx="111">
                  <c:v>2.0378894805908203</c:v>
                </c:pt>
                <c:pt idx="112">
                  <c:v>2.0528788566589355</c:v>
                </c:pt>
                <c:pt idx="113">
                  <c:v>2.0773334503173828</c:v>
                </c:pt>
                <c:pt idx="114">
                  <c:v>2.1023180484771729</c:v>
                </c:pt>
                <c:pt idx="115">
                  <c:v>2.1230466365814209</c:v>
                </c:pt>
                <c:pt idx="116">
                  <c:v>2.1649448871612549</c:v>
                </c:pt>
                <c:pt idx="117">
                  <c:v>2.1743919849395752</c:v>
                </c:pt>
                <c:pt idx="118">
                  <c:v>2.1879489421844482</c:v>
                </c:pt>
                <c:pt idx="119">
                  <c:v>2.1953082084655762</c:v>
                </c:pt>
                <c:pt idx="120">
                  <c:v>2.1891579627990723</c:v>
                </c:pt>
                <c:pt idx="121">
                  <c:v>2.1996684074401855</c:v>
                </c:pt>
                <c:pt idx="122">
                  <c:v>2.2529435157775879</c:v>
                </c:pt>
                <c:pt idx="123">
                  <c:v>2.3216071128845215</c:v>
                </c:pt>
                <c:pt idx="124">
                  <c:v>2.360297679901123</c:v>
                </c:pt>
                <c:pt idx="125">
                  <c:v>2.4097456932067871</c:v>
                </c:pt>
                <c:pt idx="126">
                  <c:v>2.453162670135498</c:v>
                </c:pt>
                <c:pt idx="127">
                  <c:v>2.4934735298156738</c:v>
                </c:pt>
                <c:pt idx="128">
                  <c:v>2.5600731372833252</c:v>
                </c:pt>
                <c:pt idx="129">
                  <c:v>2.580798864364624</c:v>
                </c:pt>
                <c:pt idx="130">
                  <c:v>2.6140720844268799</c:v>
                </c:pt>
                <c:pt idx="131">
                  <c:v>2.7032558917999268</c:v>
                </c:pt>
                <c:pt idx="132">
                  <c:v>2.7442605495452881</c:v>
                </c:pt>
                <c:pt idx="133">
                  <c:v>2.7418303489685059</c:v>
                </c:pt>
                <c:pt idx="134">
                  <c:v>2.7718689441680908</c:v>
                </c:pt>
                <c:pt idx="135">
                  <c:v>2.7999153137207031</c:v>
                </c:pt>
                <c:pt idx="136">
                  <c:v>3.59371018409729</c:v>
                </c:pt>
                <c:pt idx="137">
                  <c:v>4.103701114654541</c:v>
                </c:pt>
                <c:pt idx="138">
                  <c:v>3.3869030475616455</c:v>
                </c:pt>
                <c:pt idx="139">
                  <c:v>2.9291031360626221</c:v>
                </c:pt>
                <c:pt idx="140">
                  <c:v>2.9926650524139404</c:v>
                </c:pt>
                <c:pt idx="141">
                  <c:v>3.0124437808990479</c:v>
                </c:pt>
                <c:pt idx="142">
                  <c:v>2.9968883991241455</c:v>
                </c:pt>
                <c:pt idx="143">
                  <c:v>3.0227515697479248</c:v>
                </c:pt>
                <c:pt idx="144">
                  <c:v>3.1002218723297119</c:v>
                </c:pt>
                <c:pt idx="145">
                  <c:v>3.1134781837463379</c:v>
                </c:pt>
                <c:pt idx="146">
                  <c:v>3.135004997253418</c:v>
                </c:pt>
                <c:pt idx="147">
                  <c:v>3.0753295421600342</c:v>
                </c:pt>
                <c:pt idx="148">
                  <c:v>3.0370261669158936</c:v>
                </c:pt>
                <c:pt idx="149">
                  <c:v>3.0894317626953125</c:v>
                </c:pt>
                <c:pt idx="150">
                  <c:v>3.1342930793762207</c:v>
                </c:pt>
                <c:pt idx="151">
                  <c:v>3.1242892742156982</c:v>
                </c:pt>
                <c:pt idx="152">
                  <c:v>3.1138355731964111</c:v>
                </c:pt>
                <c:pt idx="153">
                  <c:v>3.1481778621673584</c:v>
                </c:pt>
                <c:pt idx="154">
                  <c:v>3.1957972049713135</c:v>
                </c:pt>
                <c:pt idx="155">
                  <c:v>3.1882145404815674</c:v>
                </c:pt>
                <c:pt idx="156">
                  <c:v>3.1315054893493652</c:v>
                </c:pt>
                <c:pt idx="157">
                  <c:v>3.1094157695770264</c:v>
                </c:pt>
                <c:pt idx="158">
                  <c:v>3.1553523540496826</c:v>
                </c:pt>
                <c:pt idx="159">
                  <c:v>3.204049825668335</c:v>
                </c:pt>
                <c:pt idx="160">
                  <c:v>3.1904332637786865</c:v>
                </c:pt>
                <c:pt idx="161">
                  <c:v>3.2140955924987793</c:v>
                </c:pt>
                <c:pt idx="162">
                  <c:v>3.2266669273376465</c:v>
                </c:pt>
                <c:pt idx="163">
                  <c:v>3.2465078830718994</c:v>
                </c:pt>
                <c:pt idx="164">
                  <c:v>3.2622361183166504</c:v>
                </c:pt>
                <c:pt idx="165">
                  <c:v>3.2087912559509277</c:v>
                </c:pt>
                <c:pt idx="166">
                  <c:v>3.1626877784729004</c:v>
                </c:pt>
                <c:pt idx="167">
                  <c:v>3.2088003158569336</c:v>
                </c:pt>
                <c:pt idx="168">
                  <c:v>3.254683256149292</c:v>
                </c:pt>
                <c:pt idx="169">
                  <c:v>3.2169754505157471</c:v>
                </c:pt>
                <c:pt idx="170">
                  <c:v>3.1950259208679199</c:v>
                </c:pt>
                <c:pt idx="171">
                  <c:v>3.232048511505127</c:v>
                </c:pt>
                <c:pt idx="172">
                  <c:v>3.1751251220703125</c:v>
                </c:pt>
                <c:pt idx="173">
                  <c:v>3.1863203048706055</c:v>
                </c:pt>
                <c:pt idx="174">
                  <c:v>3.2639248371124268</c:v>
                </c:pt>
                <c:pt idx="175">
                  <c:v>3.2411143779754639</c:v>
                </c:pt>
                <c:pt idx="176">
                  <c:v>3.2082939147949219</c:v>
                </c:pt>
                <c:pt idx="177">
                  <c:v>3.1873359680175781</c:v>
                </c:pt>
                <c:pt idx="178">
                  <c:v>3.2343387603759766</c:v>
                </c:pt>
                <c:pt idx="179">
                  <c:v>3.2301602363586426</c:v>
                </c:pt>
                <c:pt idx="180">
                  <c:v>3.1921370029449463</c:v>
                </c:pt>
                <c:pt idx="181">
                  <c:v>3.236915111541748</c:v>
                </c:pt>
                <c:pt idx="182">
                  <c:v>3.2893800735473633</c:v>
                </c:pt>
                <c:pt idx="183">
                  <c:v>3.2864582538604736</c:v>
                </c:pt>
                <c:pt idx="184">
                  <c:v>3.2253415584564209</c:v>
                </c:pt>
                <c:pt idx="185">
                  <c:v>3.1949453353881836</c:v>
                </c:pt>
                <c:pt idx="186">
                  <c:v>3.2287783622741699</c:v>
                </c:pt>
                <c:pt idx="187">
                  <c:v>3.2279117107391357</c:v>
                </c:pt>
                <c:pt idx="188">
                  <c:v>3.2463829517364502</c:v>
                </c:pt>
                <c:pt idx="189">
                  <c:v>3.2163739204406738</c:v>
                </c:pt>
                <c:pt idx="190">
                  <c:v>3.184396505355835</c:v>
                </c:pt>
                <c:pt idx="191">
                  <c:v>3.1696987152099609</c:v>
                </c:pt>
                <c:pt idx="192">
                  <c:v>3.1847658157348633</c:v>
                </c:pt>
                <c:pt idx="193">
                  <c:v>3.2102625370025635</c:v>
                </c:pt>
                <c:pt idx="194">
                  <c:v>3.2280547618865967</c:v>
                </c:pt>
                <c:pt idx="195">
                  <c:v>3.2453701496124268</c:v>
                </c:pt>
                <c:pt idx="196">
                  <c:v>3.1881699562072754</c:v>
                </c:pt>
                <c:pt idx="197">
                  <c:v>3.1892569065093994</c:v>
                </c:pt>
                <c:pt idx="198">
                  <c:v>3.2132289409637451</c:v>
                </c:pt>
                <c:pt idx="199">
                  <c:v>3.2152481079101563</c:v>
                </c:pt>
                <c:pt idx="200">
                  <c:v>3.215510368347168</c:v>
                </c:pt>
                <c:pt idx="201">
                  <c:v>3.2231376171112061</c:v>
                </c:pt>
                <c:pt idx="202">
                  <c:v>3.2496261596679688</c:v>
                </c:pt>
                <c:pt idx="203">
                  <c:v>3.2050745487213135</c:v>
                </c:pt>
                <c:pt idx="204">
                  <c:v>3.1812572479248047</c:v>
                </c:pt>
                <c:pt idx="205">
                  <c:v>3.18204665184021</c:v>
                </c:pt>
                <c:pt idx="206">
                  <c:v>3.1942484378814697</c:v>
                </c:pt>
                <c:pt idx="207">
                  <c:v>3.209592342376709</c:v>
                </c:pt>
                <c:pt idx="208">
                  <c:v>3.2051608562469482</c:v>
                </c:pt>
                <c:pt idx="209">
                  <c:v>3.1899478435516357</c:v>
                </c:pt>
                <c:pt idx="210">
                  <c:v>3.2081658840179443</c:v>
                </c:pt>
                <c:pt idx="211">
                  <c:v>3.2223246097564697</c:v>
                </c:pt>
                <c:pt idx="212">
                  <c:v>3.1974351406097412</c:v>
                </c:pt>
                <c:pt idx="213">
                  <c:v>3.199138879776001</c:v>
                </c:pt>
                <c:pt idx="214">
                  <c:v>3.1861953735351563</c:v>
                </c:pt>
                <c:pt idx="215">
                  <c:v>3.1637599468231201</c:v>
                </c:pt>
                <c:pt idx="216">
                  <c:v>3.1718816757202148</c:v>
                </c:pt>
                <c:pt idx="217">
                  <c:v>3.2365963459014893</c:v>
                </c:pt>
                <c:pt idx="218">
                  <c:v>3.2616076469421387</c:v>
                </c:pt>
                <c:pt idx="219">
                  <c:v>3.1782612800598145</c:v>
                </c:pt>
                <c:pt idx="220">
                  <c:v>3.1601057052612305</c:v>
                </c:pt>
                <c:pt idx="221">
                  <c:v>3.161297082901001</c:v>
                </c:pt>
                <c:pt idx="222">
                  <c:v>3.2395358085632324</c:v>
                </c:pt>
                <c:pt idx="223">
                  <c:v>3.2398009300231934</c:v>
                </c:pt>
                <c:pt idx="224">
                  <c:v>3.1535685062408447</c:v>
                </c:pt>
                <c:pt idx="225">
                  <c:v>3.1747229099273682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94.830421447753906</c:v>
                </c:pt>
                <c:pt idx="1">
                  <c:v>94.603302001953125</c:v>
                </c:pt>
                <c:pt idx="2">
                  <c:v>95.468757629394531</c:v>
                </c:pt>
                <c:pt idx="3">
                  <c:v>97.1253662109375</c:v>
                </c:pt>
                <c:pt idx="4">
                  <c:v>98.944686889648438</c:v>
                </c:pt>
                <c:pt idx="5">
                  <c:v>100</c:v>
                </c:pt>
                <c:pt idx="6">
                  <c:v>99.559898376464844</c:v>
                </c:pt>
                <c:pt idx="7">
                  <c:v>96.2353515625</c:v>
                </c:pt>
                <c:pt idx="8">
                  <c:v>90.194282531738281</c:v>
                </c:pt>
                <c:pt idx="9">
                  <c:v>82.0006103515625</c:v>
                </c:pt>
                <c:pt idx="10">
                  <c:v>72.822982788085938</c:v>
                </c:pt>
                <c:pt idx="11">
                  <c:v>64.004676818847656</c:v>
                </c:pt>
                <c:pt idx="12">
                  <c:v>56.198104858398438</c:v>
                </c:pt>
                <c:pt idx="13">
                  <c:v>49.351593017578125</c:v>
                </c:pt>
                <c:pt idx="14">
                  <c:v>43.213680267333984</c:v>
                </c:pt>
                <c:pt idx="15">
                  <c:v>38.836288452148438</c:v>
                </c:pt>
                <c:pt idx="16">
                  <c:v>36.353466033935547</c:v>
                </c:pt>
                <c:pt idx="17">
                  <c:v>35.400863647460938</c:v>
                </c:pt>
                <c:pt idx="18">
                  <c:v>35.231124877929688</c:v>
                </c:pt>
                <c:pt idx="19">
                  <c:v>35.056453704833984</c:v>
                </c:pt>
                <c:pt idx="20">
                  <c:v>34.246734619140625</c:v>
                </c:pt>
                <c:pt idx="21">
                  <c:v>32.823009490966797</c:v>
                </c:pt>
                <c:pt idx="22">
                  <c:v>31.946475982666016</c:v>
                </c:pt>
                <c:pt idx="23">
                  <c:v>32.404499053955078</c:v>
                </c:pt>
                <c:pt idx="24">
                  <c:v>34.802806854248047</c:v>
                </c:pt>
                <c:pt idx="25">
                  <c:v>39.013202667236328</c:v>
                </c:pt>
                <c:pt idx="26">
                  <c:v>44.341503143310547</c:v>
                </c:pt>
                <c:pt idx="27">
                  <c:v>50.684940338134766</c:v>
                </c:pt>
                <c:pt idx="28">
                  <c:v>57.85174560546875</c:v>
                </c:pt>
                <c:pt idx="29">
                  <c:v>64.897705078125</c:v>
                </c:pt>
                <c:pt idx="30">
                  <c:v>71.743721008300781</c:v>
                </c:pt>
                <c:pt idx="31">
                  <c:v>77.548019409179688</c:v>
                </c:pt>
                <c:pt idx="32">
                  <c:v>82.119598388671875</c:v>
                </c:pt>
                <c:pt idx="33">
                  <c:v>84.409439086914063</c:v>
                </c:pt>
                <c:pt idx="34">
                  <c:v>82.461593627929688</c:v>
                </c:pt>
                <c:pt idx="35">
                  <c:v>74.48419189453125</c:v>
                </c:pt>
                <c:pt idx="36">
                  <c:v>62.516822814941406</c:v>
                </c:pt>
                <c:pt idx="37">
                  <c:v>50.041831970214844</c:v>
                </c:pt>
                <c:pt idx="38">
                  <c:v>40.061664581298828</c:v>
                </c:pt>
                <c:pt idx="39">
                  <c:v>33.185665130615234</c:v>
                </c:pt>
                <c:pt idx="40">
                  <c:v>28.540868759155273</c:v>
                </c:pt>
                <c:pt idx="41">
                  <c:v>25.589282989501953</c:v>
                </c:pt>
                <c:pt idx="42">
                  <c:v>24.340940475463867</c:v>
                </c:pt>
                <c:pt idx="43">
                  <c:v>23.650150299072266</c:v>
                </c:pt>
                <c:pt idx="44">
                  <c:v>23.017894744873047</c:v>
                </c:pt>
                <c:pt idx="45">
                  <c:v>23.081415176391602</c:v>
                </c:pt>
                <c:pt idx="46">
                  <c:v>23.218160629272461</c:v>
                </c:pt>
                <c:pt idx="47">
                  <c:v>23.379566192626953</c:v>
                </c:pt>
                <c:pt idx="48">
                  <c:v>23.482110977172852</c:v>
                </c:pt>
                <c:pt idx="49">
                  <c:v>23.750173568725586</c:v>
                </c:pt>
                <c:pt idx="50">
                  <c:v>24.16462516784668</c:v>
                </c:pt>
                <c:pt idx="51">
                  <c:v>24.401611328125</c:v>
                </c:pt>
                <c:pt idx="52">
                  <c:v>24.572774887084961</c:v>
                </c:pt>
                <c:pt idx="53">
                  <c:v>24.584503173828125</c:v>
                </c:pt>
                <c:pt idx="54">
                  <c:v>24.602260589599609</c:v>
                </c:pt>
                <c:pt idx="55">
                  <c:v>24.531284332275391</c:v>
                </c:pt>
                <c:pt idx="56">
                  <c:v>24.653230667114258</c:v>
                </c:pt>
                <c:pt idx="57">
                  <c:v>24.625497817993164</c:v>
                </c:pt>
                <c:pt idx="58">
                  <c:v>24.908029556274414</c:v>
                </c:pt>
                <c:pt idx="59">
                  <c:v>25.727451324462891</c:v>
                </c:pt>
                <c:pt idx="60">
                  <c:v>26.702032089233398</c:v>
                </c:pt>
                <c:pt idx="61">
                  <c:v>27.621313095092773</c:v>
                </c:pt>
                <c:pt idx="62">
                  <c:v>28.428129196166992</c:v>
                </c:pt>
                <c:pt idx="63">
                  <c:v>30.157077789306641</c:v>
                </c:pt>
                <c:pt idx="64">
                  <c:v>31.927404403686523</c:v>
                </c:pt>
                <c:pt idx="65">
                  <c:v>33.712856292724609</c:v>
                </c:pt>
                <c:pt idx="66">
                  <c:v>35.757713317871094</c:v>
                </c:pt>
                <c:pt idx="67">
                  <c:v>37.843124389648438</c:v>
                </c:pt>
                <c:pt idx="68">
                  <c:v>40.00115966796875</c:v>
                </c:pt>
                <c:pt idx="69">
                  <c:v>42.759109497070313</c:v>
                </c:pt>
                <c:pt idx="70">
                  <c:v>45.932445526123047</c:v>
                </c:pt>
                <c:pt idx="71">
                  <c:v>49.206516265869141</c:v>
                </c:pt>
                <c:pt idx="72">
                  <c:v>52.560550689697266</c:v>
                </c:pt>
                <c:pt idx="73">
                  <c:v>55.9632568359375</c:v>
                </c:pt>
                <c:pt idx="74">
                  <c:v>59.612098693847656</c:v>
                </c:pt>
                <c:pt idx="75">
                  <c:v>62.938949584960938</c:v>
                </c:pt>
                <c:pt idx="76">
                  <c:v>66.252754211425781</c:v>
                </c:pt>
                <c:pt idx="77">
                  <c:v>69.481224060058594</c:v>
                </c:pt>
                <c:pt idx="78">
                  <c:v>72.715888977050781</c:v>
                </c:pt>
                <c:pt idx="79">
                  <c:v>75.958389282226563</c:v>
                </c:pt>
                <c:pt idx="80">
                  <c:v>79.029953002929688</c:v>
                </c:pt>
                <c:pt idx="81">
                  <c:v>81.485641479492188</c:v>
                </c:pt>
                <c:pt idx="82">
                  <c:v>83.319160461425781</c:v>
                </c:pt>
                <c:pt idx="83">
                  <c:v>84.906593322753906</c:v>
                </c:pt>
                <c:pt idx="84">
                  <c:v>85.637336730957031</c:v>
                </c:pt>
                <c:pt idx="85">
                  <c:v>85.276329040527344</c:v>
                </c:pt>
                <c:pt idx="86">
                  <c:v>83.901268005371094</c:v>
                </c:pt>
                <c:pt idx="87">
                  <c:v>81.942901611328125</c:v>
                </c:pt>
                <c:pt idx="88">
                  <c:v>79.817367553710938</c:v>
                </c:pt>
                <c:pt idx="89">
                  <c:v>76.946624755859375</c:v>
                </c:pt>
                <c:pt idx="90">
                  <c:v>73.388870239257813</c:v>
                </c:pt>
                <c:pt idx="91">
                  <c:v>69.434585571289063</c:v>
                </c:pt>
                <c:pt idx="92">
                  <c:v>65.342460632324219</c:v>
                </c:pt>
                <c:pt idx="93">
                  <c:v>61.309421539306641</c:v>
                </c:pt>
                <c:pt idx="94">
                  <c:v>56.753684997558594</c:v>
                </c:pt>
                <c:pt idx="95">
                  <c:v>52.953681945800781</c:v>
                </c:pt>
                <c:pt idx="96">
                  <c:v>49.775524139404297</c:v>
                </c:pt>
                <c:pt idx="97">
                  <c:v>46.68505859375</c:v>
                </c:pt>
                <c:pt idx="98">
                  <c:v>43.997806549072266</c:v>
                </c:pt>
                <c:pt idx="99">
                  <c:v>41.49810791015625</c:v>
                </c:pt>
                <c:pt idx="100">
                  <c:v>39.256053924560547</c:v>
                </c:pt>
                <c:pt idx="101">
                  <c:v>37.191028594970703</c:v>
                </c:pt>
                <c:pt idx="102">
                  <c:v>35.415824890136719</c:v>
                </c:pt>
                <c:pt idx="103">
                  <c:v>34.134708404541016</c:v>
                </c:pt>
                <c:pt idx="104">
                  <c:v>33.493904113769531</c:v>
                </c:pt>
                <c:pt idx="105">
                  <c:v>33.119239807128906</c:v>
                </c:pt>
                <c:pt idx="106">
                  <c:v>32.408721923828125</c:v>
                </c:pt>
                <c:pt idx="107">
                  <c:v>31.943023681640625</c:v>
                </c:pt>
                <c:pt idx="108">
                  <c:v>31.610179901123047</c:v>
                </c:pt>
                <c:pt idx="109">
                  <c:v>31.3599853515625</c:v>
                </c:pt>
                <c:pt idx="110">
                  <c:v>30.982309341430664</c:v>
                </c:pt>
                <c:pt idx="111">
                  <c:v>30.560020446777344</c:v>
                </c:pt>
                <c:pt idx="112">
                  <c:v>30.815036773681641</c:v>
                </c:pt>
                <c:pt idx="113">
                  <c:v>30.254688262939453</c:v>
                </c:pt>
                <c:pt idx="114">
                  <c:v>29.719551086425781</c:v>
                </c:pt>
                <c:pt idx="115">
                  <c:v>29.664087295532227</c:v>
                </c:pt>
                <c:pt idx="116">
                  <c:v>28.899307250976563</c:v>
                </c:pt>
                <c:pt idx="117">
                  <c:v>28.372884750366211</c:v>
                </c:pt>
                <c:pt idx="118">
                  <c:v>28.288152694702148</c:v>
                </c:pt>
                <c:pt idx="119">
                  <c:v>28.256967544555664</c:v>
                </c:pt>
                <c:pt idx="120">
                  <c:v>28.181003570556641</c:v>
                </c:pt>
                <c:pt idx="121">
                  <c:v>27.647293090820313</c:v>
                </c:pt>
                <c:pt idx="122">
                  <c:v>27.095876693725586</c:v>
                </c:pt>
                <c:pt idx="123">
                  <c:v>26.328357696533203</c:v>
                </c:pt>
                <c:pt idx="124">
                  <c:v>25.005859375</c:v>
                </c:pt>
                <c:pt idx="125">
                  <c:v>23.567226409912109</c:v>
                </c:pt>
                <c:pt idx="126">
                  <c:v>22.343656539916992</c:v>
                </c:pt>
                <c:pt idx="127">
                  <c:v>20.752056121826172</c:v>
                </c:pt>
                <c:pt idx="128">
                  <c:v>19.509248733520508</c:v>
                </c:pt>
                <c:pt idx="129">
                  <c:v>17.8272705078125</c:v>
                </c:pt>
                <c:pt idx="130">
                  <c:v>15.852075576782227</c:v>
                </c:pt>
                <c:pt idx="131">
                  <c:v>14.646920204162598</c:v>
                </c:pt>
                <c:pt idx="132">
                  <c:v>13.106619834899902</c:v>
                </c:pt>
                <c:pt idx="133">
                  <c:v>12.359926223754883</c:v>
                </c:pt>
                <c:pt idx="134">
                  <c:v>11.25885009765625</c:v>
                </c:pt>
                <c:pt idx="135">
                  <c:v>10.130918502807617</c:v>
                </c:pt>
                <c:pt idx="136">
                  <c:v>12.896982192993164</c:v>
                </c:pt>
                <c:pt idx="137">
                  <c:v>13.968352317810059</c:v>
                </c:pt>
                <c:pt idx="138">
                  <c:v>10.355025291442871</c:v>
                </c:pt>
                <c:pt idx="139">
                  <c:v>7.9428515434265137</c:v>
                </c:pt>
                <c:pt idx="140">
                  <c:v>7.3706097602844238</c:v>
                </c:pt>
                <c:pt idx="141">
                  <c:v>5.9954977035522461</c:v>
                </c:pt>
                <c:pt idx="142">
                  <c:v>5.8227458000183105</c:v>
                </c:pt>
                <c:pt idx="143">
                  <c:v>6.5630264282226563</c:v>
                </c:pt>
                <c:pt idx="144">
                  <c:v>5.8190736770629883</c:v>
                </c:pt>
                <c:pt idx="145">
                  <c:v>5.2159204483032227</c:v>
                </c:pt>
                <c:pt idx="146">
                  <c:v>4.1578679084777832</c:v>
                </c:pt>
                <c:pt idx="147">
                  <c:v>3.3629448413848877</c:v>
                </c:pt>
                <c:pt idx="148">
                  <c:v>4.4877524375915527</c:v>
                </c:pt>
                <c:pt idx="149">
                  <c:v>5.2707276344299316</c:v>
                </c:pt>
                <c:pt idx="150">
                  <c:v>4.4648432731628418</c:v>
                </c:pt>
                <c:pt idx="151">
                  <c:v>4.1151185035705566</c:v>
                </c:pt>
                <c:pt idx="152">
                  <c:v>4.4450030326843262</c:v>
                </c:pt>
                <c:pt idx="153">
                  <c:v>4.7304387092590332</c:v>
                </c:pt>
                <c:pt idx="154">
                  <c:v>3.9170453548431396</c:v>
                </c:pt>
                <c:pt idx="155">
                  <c:v>4.0901813507080078</c:v>
                </c:pt>
                <c:pt idx="156">
                  <c:v>4.4033493995666504</c:v>
                </c:pt>
                <c:pt idx="157">
                  <c:v>3.744457483291626</c:v>
                </c:pt>
                <c:pt idx="158">
                  <c:v>3.652052640914917</c:v>
                </c:pt>
                <c:pt idx="159">
                  <c:v>3.7377161979675293</c:v>
                </c:pt>
                <c:pt idx="160">
                  <c:v>4.0939631462097168</c:v>
                </c:pt>
                <c:pt idx="161">
                  <c:v>4.2041254043579102</c:v>
                </c:pt>
                <c:pt idx="162">
                  <c:v>3.7484586238861084</c:v>
                </c:pt>
                <c:pt idx="163">
                  <c:v>3.3256211280822754</c:v>
                </c:pt>
                <c:pt idx="164">
                  <c:v>3.3686995506286621</c:v>
                </c:pt>
                <c:pt idx="165">
                  <c:v>3.060354471206665</c:v>
                </c:pt>
                <c:pt idx="166">
                  <c:v>2.6665101051330566</c:v>
                </c:pt>
                <c:pt idx="167">
                  <c:v>3.7165608406066895</c:v>
                </c:pt>
                <c:pt idx="168">
                  <c:v>3.7966339588165283</c:v>
                </c:pt>
                <c:pt idx="169">
                  <c:v>3.8332452774047852</c:v>
                </c:pt>
                <c:pt idx="170">
                  <c:v>3.545123815536499</c:v>
                </c:pt>
                <c:pt idx="171">
                  <c:v>3.3377883434295654</c:v>
                </c:pt>
                <c:pt idx="172">
                  <c:v>3.4454295635223389</c:v>
                </c:pt>
                <c:pt idx="173">
                  <c:v>3.239628791809082</c:v>
                </c:pt>
                <c:pt idx="174">
                  <c:v>3.8596622943878174</c:v>
                </c:pt>
                <c:pt idx="175">
                  <c:v>4.3470077514648438</c:v>
                </c:pt>
                <c:pt idx="176">
                  <c:v>4.848383903503418</c:v>
                </c:pt>
                <c:pt idx="177">
                  <c:v>4.3715066909790039</c:v>
                </c:pt>
                <c:pt idx="178">
                  <c:v>3.844754695892334</c:v>
                </c:pt>
                <c:pt idx="179">
                  <c:v>3.1147232055664063</c:v>
                </c:pt>
                <c:pt idx="180">
                  <c:v>2.8977963924407959</c:v>
                </c:pt>
                <c:pt idx="181">
                  <c:v>3.0752620697021484</c:v>
                </c:pt>
                <c:pt idx="182">
                  <c:v>3.2817754745483398</c:v>
                </c:pt>
                <c:pt idx="183">
                  <c:v>2.9116077423095703</c:v>
                </c:pt>
                <c:pt idx="184">
                  <c:v>2.7278392314910889</c:v>
                </c:pt>
                <c:pt idx="185">
                  <c:v>3.3049588203430176</c:v>
                </c:pt>
                <c:pt idx="186">
                  <c:v>3.3838262557983398</c:v>
                </c:pt>
                <c:pt idx="187">
                  <c:v>2.9123749732971191</c:v>
                </c:pt>
                <c:pt idx="188">
                  <c:v>3.1664063930511475</c:v>
                </c:pt>
                <c:pt idx="189">
                  <c:v>2.8505525588989258</c:v>
                </c:pt>
                <c:pt idx="190">
                  <c:v>3.4381403923034668</c:v>
                </c:pt>
                <c:pt idx="191">
                  <c:v>3.7331674098968506</c:v>
                </c:pt>
                <c:pt idx="192">
                  <c:v>3.7467045783996582</c:v>
                </c:pt>
                <c:pt idx="193">
                  <c:v>3.3525314331054688</c:v>
                </c:pt>
                <c:pt idx="194">
                  <c:v>3.3109877109527588</c:v>
                </c:pt>
                <c:pt idx="195">
                  <c:v>3.0321834087371826</c:v>
                </c:pt>
                <c:pt idx="196">
                  <c:v>3.2185826301574707</c:v>
                </c:pt>
                <c:pt idx="197">
                  <c:v>3.8600459098815918</c:v>
                </c:pt>
                <c:pt idx="198">
                  <c:v>3.381633996963501</c:v>
                </c:pt>
                <c:pt idx="199">
                  <c:v>3.1864109039306641</c:v>
                </c:pt>
                <c:pt idx="200">
                  <c:v>3.1717226505279541</c:v>
                </c:pt>
                <c:pt idx="201">
                  <c:v>3.2669227123260498</c:v>
                </c:pt>
                <c:pt idx="202">
                  <c:v>3.2132663726806641</c:v>
                </c:pt>
                <c:pt idx="203">
                  <c:v>3.6563825607299805</c:v>
                </c:pt>
                <c:pt idx="204">
                  <c:v>3.5122396945953369</c:v>
                </c:pt>
                <c:pt idx="205">
                  <c:v>3.3677129745483398</c:v>
                </c:pt>
                <c:pt idx="206">
                  <c:v>3.0263738632202148</c:v>
                </c:pt>
                <c:pt idx="207">
                  <c:v>3.1249721050262451</c:v>
                </c:pt>
                <c:pt idx="208">
                  <c:v>3.0657804012298584</c:v>
                </c:pt>
                <c:pt idx="209">
                  <c:v>2.8454554080963135</c:v>
                </c:pt>
                <c:pt idx="210">
                  <c:v>2.8977415561676025</c:v>
                </c:pt>
                <c:pt idx="211">
                  <c:v>2.5213258266448975</c:v>
                </c:pt>
                <c:pt idx="212">
                  <c:v>2.942518949508667</c:v>
                </c:pt>
                <c:pt idx="213">
                  <c:v>3.3972542285919189</c:v>
                </c:pt>
                <c:pt idx="214">
                  <c:v>3.7942225933074951</c:v>
                </c:pt>
                <c:pt idx="215">
                  <c:v>4.3056831359863281</c:v>
                </c:pt>
                <c:pt idx="216">
                  <c:v>2.9397785663604736</c:v>
                </c:pt>
                <c:pt idx="217">
                  <c:v>2.8494563102722168</c:v>
                </c:pt>
                <c:pt idx="218">
                  <c:v>3.223679780960083</c:v>
                </c:pt>
                <c:pt idx="219">
                  <c:v>3.9860475063323975</c:v>
                </c:pt>
                <c:pt idx="220">
                  <c:v>4.3181791305541992</c:v>
                </c:pt>
                <c:pt idx="221">
                  <c:v>3.3435978889465332</c:v>
                </c:pt>
                <c:pt idx="222">
                  <c:v>3.353518009185791</c:v>
                </c:pt>
                <c:pt idx="223">
                  <c:v>2</c:v>
                </c:pt>
                <c:pt idx="224">
                  <c:v>2.3818416595458984</c:v>
                </c:pt>
                <c:pt idx="225">
                  <c:v>3.9199502468109131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86.272926330566406</c:v>
                </c:pt>
                <c:pt idx="1">
                  <c:v>87.808364868164063</c:v>
                </c:pt>
                <c:pt idx="2">
                  <c:v>87.270980834960938</c:v>
                </c:pt>
                <c:pt idx="3">
                  <c:v>87.4700927734375</c:v>
                </c:pt>
                <c:pt idx="4">
                  <c:v>88.246604919433594</c:v>
                </c:pt>
                <c:pt idx="5">
                  <c:v>89.527839660644531</c:v>
                </c:pt>
                <c:pt idx="6">
                  <c:v>91.985832214355469</c:v>
                </c:pt>
                <c:pt idx="7">
                  <c:v>94.4730224609375</c:v>
                </c:pt>
                <c:pt idx="8">
                  <c:v>96.818450927734375</c:v>
                </c:pt>
                <c:pt idx="9">
                  <c:v>98.503982543945313</c:v>
                </c:pt>
                <c:pt idx="10">
                  <c:v>99.888877868652344</c:v>
                </c:pt>
                <c:pt idx="11">
                  <c:v>99.999992370605469</c:v>
                </c:pt>
                <c:pt idx="12">
                  <c:v>99.059120178222656</c:v>
                </c:pt>
                <c:pt idx="13">
                  <c:v>97.2178955078125</c:v>
                </c:pt>
                <c:pt idx="14">
                  <c:v>94.482215881347656</c:v>
                </c:pt>
                <c:pt idx="15">
                  <c:v>90.724021911621094</c:v>
                </c:pt>
                <c:pt idx="16">
                  <c:v>86.432838439941406</c:v>
                </c:pt>
                <c:pt idx="17">
                  <c:v>80.637779235839844</c:v>
                </c:pt>
                <c:pt idx="18">
                  <c:v>71.971458435058594</c:v>
                </c:pt>
                <c:pt idx="19">
                  <c:v>62.635478973388672</c:v>
                </c:pt>
                <c:pt idx="20">
                  <c:v>55.339080810546875</c:v>
                </c:pt>
                <c:pt idx="21">
                  <c:v>51.063274383544922</c:v>
                </c:pt>
                <c:pt idx="22">
                  <c:v>49.735790252685547</c:v>
                </c:pt>
                <c:pt idx="23">
                  <c:v>50.142578125</c:v>
                </c:pt>
                <c:pt idx="24">
                  <c:v>52.497947692871094</c:v>
                </c:pt>
                <c:pt idx="25">
                  <c:v>55.88311767578125</c:v>
                </c:pt>
                <c:pt idx="26">
                  <c:v>59.634254455566406</c:v>
                </c:pt>
                <c:pt idx="27">
                  <c:v>64.037544250488281</c:v>
                </c:pt>
                <c:pt idx="28">
                  <c:v>69.486297607421875</c:v>
                </c:pt>
                <c:pt idx="29">
                  <c:v>75.373573303222656</c:v>
                </c:pt>
                <c:pt idx="30">
                  <c:v>81.372085571289063</c:v>
                </c:pt>
                <c:pt idx="31">
                  <c:v>86.706825256347656</c:v>
                </c:pt>
                <c:pt idx="32">
                  <c:v>91.424163818359375</c:v>
                </c:pt>
                <c:pt idx="33">
                  <c:v>95.186744689941406</c:v>
                </c:pt>
                <c:pt idx="34">
                  <c:v>97.3734130859375</c:v>
                </c:pt>
                <c:pt idx="35">
                  <c:v>98.498664855957031</c:v>
                </c:pt>
                <c:pt idx="36">
                  <c:v>98.041923522949219</c:v>
                </c:pt>
                <c:pt idx="37">
                  <c:v>95.697654724121094</c:v>
                </c:pt>
                <c:pt idx="38">
                  <c:v>91.657325744628906</c:v>
                </c:pt>
                <c:pt idx="39">
                  <c:v>86.652824401855469</c:v>
                </c:pt>
                <c:pt idx="40">
                  <c:v>81.025596618652344</c:v>
                </c:pt>
                <c:pt idx="41">
                  <c:v>75.022171020507813</c:v>
                </c:pt>
                <c:pt idx="42">
                  <c:v>68.880912780761719</c:v>
                </c:pt>
                <c:pt idx="43">
                  <c:v>62.469490051269531</c:v>
                </c:pt>
                <c:pt idx="44">
                  <c:v>56.334537506103516</c:v>
                </c:pt>
                <c:pt idx="45">
                  <c:v>49.570384979248047</c:v>
                </c:pt>
                <c:pt idx="46">
                  <c:v>43.092586517333984</c:v>
                </c:pt>
                <c:pt idx="47">
                  <c:v>37.481143951416016</c:v>
                </c:pt>
                <c:pt idx="48">
                  <c:v>32.276775360107422</c:v>
                </c:pt>
                <c:pt idx="49">
                  <c:v>27.592336654663086</c:v>
                </c:pt>
                <c:pt idx="50">
                  <c:v>23.71458625793457</c:v>
                </c:pt>
                <c:pt idx="51">
                  <c:v>20.681507110595703</c:v>
                </c:pt>
                <c:pt idx="52">
                  <c:v>18.329429626464844</c:v>
                </c:pt>
                <c:pt idx="53">
                  <c:v>16.659854888916016</c:v>
                </c:pt>
                <c:pt idx="54">
                  <c:v>15.137419700622559</c:v>
                </c:pt>
                <c:pt idx="55">
                  <c:v>13.491375923156738</c:v>
                </c:pt>
                <c:pt idx="56">
                  <c:v>11.980155944824219</c:v>
                </c:pt>
                <c:pt idx="57">
                  <c:v>10.776741981506348</c:v>
                </c:pt>
                <c:pt idx="58">
                  <c:v>9.7116212844848633</c:v>
                </c:pt>
                <c:pt idx="59">
                  <c:v>8.7273826599121094</c:v>
                </c:pt>
                <c:pt idx="60">
                  <c:v>7.9506993293762207</c:v>
                </c:pt>
                <c:pt idx="61">
                  <c:v>7.4955816268920898</c:v>
                </c:pt>
                <c:pt idx="62">
                  <c:v>6.7824945449829102</c:v>
                </c:pt>
                <c:pt idx="63">
                  <c:v>5.7213044166564941</c:v>
                </c:pt>
                <c:pt idx="64">
                  <c:v>5.0362577438354492</c:v>
                </c:pt>
                <c:pt idx="65">
                  <c:v>4.8720059394836426</c:v>
                </c:pt>
                <c:pt idx="66">
                  <c:v>4.5832209587097168</c:v>
                </c:pt>
                <c:pt idx="67">
                  <c:v>3.8699026107788086</c:v>
                </c:pt>
                <c:pt idx="68">
                  <c:v>3.8839516639709473</c:v>
                </c:pt>
                <c:pt idx="69">
                  <c:v>3.8657400608062744</c:v>
                </c:pt>
                <c:pt idx="70">
                  <c:v>3.4826595783233643</c:v>
                </c:pt>
                <c:pt idx="71">
                  <c:v>3.4046673774719238</c:v>
                </c:pt>
                <c:pt idx="72">
                  <c:v>2.9926216602325439</c:v>
                </c:pt>
                <c:pt idx="73">
                  <c:v>2.7749490737915039</c:v>
                </c:pt>
                <c:pt idx="74">
                  <c:v>2.7149374485015869</c:v>
                </c:pt>
                <c:pt idx="75">
                  <c:v>2.5680301189422607</c:v>
                </c:pt>
                <c:pt idx="76">
                  <c:v>2.365562915802002</c:v>
                </c:pt>
                <c:pt idx="77">
                  <c:v>2.4135491847991943</c:v>
                </c:pt>
                <c:pt idx="78">
                  <c:v>2.5268082618713379</c:v>
                </c:pt>
                <c:pt idx="79">
                  <c:v>2.1508965492248535</c:v>
                </c:pt>
                <c:pt idx="80">
                  <c:v>2.0682215690612793</c:v>
                </c:pt>
                <c:pt idx="81">
                  <c:v>2.0000002384185791</c:v>
                </c:pt>
                <c:pt idx="82">
                  <c:v>2.0228369235992432</c:v>
                </c:pt>
                <c:pt idx="83">
                  <c:v>2.2414922714233398</c:v>
                </c:pt>
                <c:pt idx="84">
                  <c:v>2.7216439247131348</c:v>
                </c:pt>
                <c:pt idx="85">
                  <c:v>3.2374093532562256</c:v>
                </c:pt>
                <c:pt idx="86">
                  <c:v>3.6234962940216064</c:v>
                </c:pt>
                <c:pt idx="87">
                  <c:v>4.3700003623962402</c:v>
                </c:pt>
                <c:pt idx="88">
                  <c:v>4.9909887313842773</c:v>
                </c:pt>
                <c:pt idx="89">
                  <c:v>5.1828179359436035</c:v>
                </c:pt>
                <c:pt idx="90">
                  <c:v>5.444429874420166</c:v>
                </c:pt>
                <c:pt idx="91">
                  <c:v>6.079409122467041</c:v>
                </c:pt>
                <c:pt idx="92">
                  <c:v>6.970334529876709</c:v>
                </c:pt>
                <c:pt idx="93">
                  <c:v>7.5937509536743164</c:v>
                </c:pt>
                <c:pt idx="94">
                  <c:v>7.7182841300964355</c:v>
                </c:pt>
                <c:pt idx="95">
                  <c:v>8.4007291793823242</c:v>
                </c:pt>
                <c:pt idx="96">
                  <c:v>8.7616672515869141</c:v>
                </c:pt>
                <c:pt idx="97">
                  <c:v>8.6184015274047852</c:v>
                </c:pt>
                <c:pt idx="98">
                  <c:v>8.6992263793945313</c:v>
                </c:pt>
                <c:pt idx="99">
                  <c:v>8.7072629928588867</c:v>
                </c:pt>
                <c:pt idx="100">
                  <c:v>9.2167263031005859</c:v>
                </c:pt>
                <c:pt idx="101">
                  <c:v>9.741337776184082</c:v>
                </c:pt>
                <c:pt idx="102">
                  <c:v>9.8490467071533203</c:v>
                </c:pt>
                <c:pt idx="103">
                  <c:v>10.525594711303711</c:v>
                </c:pt>
                <c:pt idx="104">
                  <c:v>11.161557197570801</c:v>
                </c:pt>
                <c:pt idx="105">
                  <c:v>11.524113655090332</c:v>
                </c:pt>
                <c:pt idx="106">
                  <c:v>11.509601593017578</c:v>
                </c:pt>
                <c:pt idx="107">
                  <c:v>11.256894111633301</c:v>
                </c:pt>
                <c:pt idx="108">
                  <c:v>10.899945259094238</c:v>
                </c:pt>
                <c:pt idx="109">
                  <c:v>11.211682319641113</c:v>
                </c:pt>
                <c:pt idx="110">
                  <c:v>12.003975868225098</c:v>
                </c:pt>
                <c:pt idx="111">
                  <c:v>12.443599700927734</c:v>
                </c:pt>
                <c:pt idx="112">
                  <c:v>12.631555557250977</c:v>
                </c:pt>
                <c:pt idx="113">
                  <c:v>12.910569190979004</c:v>
                </c:pt>
                <c:pt idx="114">
                  <c:v>13.281277656555176</c:v>
                </c:pt>
                <c:pt idx="115">
                  <c:v>13.528840065002441</c:v>
                </c:pt>
                <c:pt idx="116">
                  <c:v>13.602207183837891</c:v>
                </c:pt>
                <c:pt idx="117">
                  <c:v>13.588274002075195</c:v>
                </c:pt>
                <c:pt idx="118">
                  <c:v>13.605097770690918</c:v>
                </c:pt>
                <c:pt idx="119">
                  <c:v>14.065245628356934</c:v>
                </c:pt>
                <c:pt idx="120">
                  <c:v>14.20481014251709</c:v>
                </c:pt>
                <c:pt idx="121">
                  <c:v>13.930883407592773</c:v>
                </c:pt>
                <c:pt idx="122">
                  <c:v>13.954587936401367</c:v>
                </c:pt>
                <c:pt idx="123">
                  <c:v>14.000955581665039</c:v>
                </c:pt>
                <c:pt idx="124">
                  <c:v>14.097737312316895</c:v>
                </c:pt>
                <c:pt idx="125">
                  <c:v>14.366633415222168</c:v>
                </c:pt>
                <c:pt idx="126">
                  <c:v>13.936029434204102</c:v>
                </c:pt>
                <c:pt idx="127">
                  <c:v>13.16252613067627</c:v>
                </c:pt>
                <c:pt idx="128">
                  <c:v>13.218258857727051</c:v>
                </c:pt>
                <c:pt idx="129">
                  <c:v>13.444545745849609</c:v>
                </c:pt>
                <c:pt idx="130">
                  <c:v>13.129802703857422</c:v>
                </c:pt>
                <c:pt idx="131">
                  <c:v>12.134058952331543</c:v>
                </c:pt>
                <c:pt idx="132">
                  <c:v>11.538740158081055</c:v>
                </c:pt>
                <c:pt idx="133">
                  <c:v>11.602625846862793</c:v>
                </c:pt>
                <c:pt idx="134">
                  <c:v>11.346217155456543</c:v>
                </c:pt>
                <c:pt idx="135">
                  <c:v>10.772868156433105</c:v>
                </c:pt>
                <c:pt idx="136">
                  <c:v>12.711397171020508</c:v>
                </c:pt>
                <c:pt idx="137">
                  <c:v>13.665687561035156</c:v>
                </c:pt>
                <c:pt idx="138">
                  <c:v>11.22000789642334</c:v>
                </c:pt>
                <c:pt idx="139">
                  <c:v>9.9247264862060547</c:v>
                </c:pt>
                <c:pt idx="140">
                  <c:v>9.8722877502441406</c:v>
                </c:pt>
                <c:pt idx="141">
                  <c:v>9.197300910949707</c:v>
                </c:pt>
                <c:pt idx="142">
                  <c:v>8.2006902694702148</c:v>
                </c:pt>
                <c:pt idx="143">
                  <c:v>7.4422764778137207</c:v>
                </c:pt>
                <c:pt idx="144">
                  <c:v>7.2023448944091797</c:v>
                </c:pt>
                <c:pt idx="145">
                  <c:v>7.4773120880126953</c:v>
                </c:pt>
                <c:pt idx="146">
                  <c:v>7.5716657638549805</c:v>
                </c:pt>
                <c:pt idx="147">
                  <c:v>7.4131374359130859</c:v>
                </c:pt>
                <c:pt idx="148">
                  <c:v>7.5149493217468262</c:v>
                </c:pt>
                <c:pt idx="149">
                  <c:v>7.7643623352050781</c:v>
                </c:pt>
                <c:pt idx="150">
                  <c:v>7.7156820297241211</c:v>
                </c:pt>
                <c:pt idx="151">
                  <c:v>6.7066993713378906</c:v>
                </c:pt>
                <c:pt idx="152">
                  <c:v>6.1668248176574707</c:v>
                </c:pt>
                <c:pt idx="153">
                  <c:v>5.8271055221557617</c:v>
                </c:pt>
                <c:pt idx="154">
                  <c:v>5.3340611457824707</c:v>
                </c:pt>
                <c:pt idx="155">
                  <c:v>6.1645126342773438</c:v>
                </c:pt>
                <c:pt idx="156">
                  <c:v>6.0397481918334961</c:v>
                </c:pt>
                <c:pt idx="157">
                  <c:v>5.4968676567077637</c:v>
                </c:pt>
                <c:pt idx="158">
                  <c:v>6.3088178634643555</c:v>
                </c:pt>
                <c:pt idx="159">
                  <c:v>6.0703320503234863</c:v>
                </c:pt>
                <c:pt idx="160">
                  <c:v>5.3329048156738281</c:v>
                </c:pt>
                <c:pt idx="161">
                  <c:v>5.4671506881713867</c:v>
                </c:pt>
                <c:pt idx="162">
                  <c:v>5.6948833465576172</c:v>
                </c:pt>
                <c:pt idx="163">
                  <c:v>5.5452585220336914</c:v>
                </c:pt>
                <c:pt idx="164">
                  <c:v>5.4338498115539551</c:v>
                </c:pt>
                <c:pt idx="165">
                  <c:v>6.6063327789306641</c:v>
                </c:pt>
                <c:pt idx="166">
                  <c:v>7.4482889175415039</c:v>
                </c:pt>
                <c:pt idx="167">
                  <c:v>6.0483627319335938</c:v>
                </c:pt>
                <c:pt idx="168">
                  <c:v>5.9899120330810547</c:v>
                </c:pt>
                <c:pt idx="169">
                  <c:v>7.4606614112854004</c:v>
                </c:pt>
                <c:pt idx="170">
                  <c:v>6.8824558258056641</c:v>
                </c:pt>
                <c:pt idx="171">
                  <c:v>5.7835712432861328</c:v>
                </c:pt>
                <c:pt idx="172">
                  <c:v>6.6116518974304199</c:v>
                </c:pt>
                <c:pt idx="173">
                  <c:v>7.1625685691833496</c:v>
                </c:pt>
                <c:pt idx="174">
                  <c:v>6.6828794479370117</c:v>
                </c:pt>
                <c:pt idx="175">
                  <c:v>6.413231372833252</c:v>
                </c:pt>
                <c:pt idx="176">
                  <c:v>6.675999641418457</c:v>
                </c:pt>
                <c:pt idx="177">
                  <c:v>6.5118637084960938</c:v>
                </c:pt>
                <c:pt idx="178">
                  <c:v>7.0835933685302734</c:v>
                </c:pt>
                <c:pt idx="179">
                  <c:v>6.7990293502807617</c:v>
                </c:pt>
                <c:pt idx="180">
                  <c:v>6.2818183898925781</c:v>
                </c:pt>
                <c:pt idx="181">
                  <c:v>7.3575778007507324</c:v>
                </c:pt>
                <c:pt idx="182">
                  <c:v>6.9181857109069824</c:v>
                </c:pt>
                <c:pt idx="183">
                  <c:v>6.0040187835693359</c:v>
                </c:pt>
                <c:pt idx="184">
                  <c:v>6.6359338760375977</c:v>
                </c:pt>
                <c:pt idx="185">
                  <c:v>6.8691010475158691</c:v>
                </c:pt>
                <c:pt idx="186">
                  <c:v>6.4944610595703125</c:v>
                </c:pt>
                <c:pt idx="187">
                  <c:v>7.1016898155212402</c:v>
                </c:pt>
                <c:pt idx="188">
                  <c:v>6.8338918685913086</c:v>
                </c:pt>
                <c:pt idx="189">
                  <c:v>6.1186075210571289</c:v>
                </c:pt>
                <c:pt idx="190">
                  <c:v>6.3574981689453125</c:v>
                </c:pt>
                <c:pt idx="191">
                  <c:v>6.1682705879211426</c:v>
                </c:pt>
                <c:pt idx="192">
                  <c:v>6.0752463340759277</c:v>
                </c:pt>
                <c:pt idx="193">
                  <c:v>6.4833030700683594</c:v>
                </c:pt>
                <c:pt idx="194">
                  <c:v>6.673802375793457</c:v>
                </c:pt>
                <c:pt idx="195">
                  <c:v>6.759946346282959</c:v>
                </c:pt>
                <c:pt idx="196">
                  <c:v>6.7997231483459473</c:v>
                </c:pt>
                <c:pt idx="197">
                  <c:v>6.5095510482788086</c:v>
                </c:pt>
                <c:pt idx="198">
                  <c:v>6.8656320571899414</c:v>
                </c:pt>
                <c:pt idx="199">
                  <c:v>6.5923995971679688</c:v>
                </c:pt>
                <c:pt idx="200">
                  <c:v>6.063568115234375</c:v>
                </c:pt>
                <c:pt idx="201">
                  <c:v>6.0691757202148438</c:v>
                </c:pt>
                <c:pt idx="202">
                  <c:v>6.0292835235595703</c:v>
                </c:pt>
                <c:pt idx="203">
                  <c:v>6.6390557289123535</c:v>
                </c:pt>
                <c:pt idx="204">
                  <c:v>6.7664217948913574</c:v>
                </c:pt>
                <c:pt idx="205">
                  <c:v>6.3718361854553223</c:v>
                </c:pt>
                <c:pt idx="206">
                  <c:v>6.4652070999145508</c:v>
                </c:pt>
                <c:pt idx="207">
                  <c:v>6.4532971382141113</c:v>
                </c:pt>
                <c:pt idx="208">
                  <c:v>6.3394021987915039</c:v>
                </c:pt>
                <c:pt idx="209">
                  <c:v>6.4753823280334473</c:v>
                </c:pt>
                <c:pt idx="210">
                  <c:v>5.9921088218688965</c:v>
                </c:pt>
                <c:pt idx="211">
                  <c:v>5.9052133560180664</c:v>
                </c:pt>
                <c:pt idx="212">
                  <c:v>6.3692922592163086</c:v>
                </c:pt>
                <c:pt idx="213">
                  <c:v>6.9843835830688477</c:v>
                </c:pt>
                <c:pt idx="214">
                  <c:v>6.3632216453552246</c:v>
                </c:pt>
                <c:pt idx="215">
                  <c:v>5.0096626281738281</c:v>
                </c:pt>
                <c:pt idx="216">
                  <c:v>6.3187623023986816</c:v>
                </c:pt>
                <c:pt idx="217">
                  <c:v>6.6359338760375977</c:v>
                </c:pt>
                <c:pt idx="218">
                  <c:v>5.21600341796875</c:v>
                </c:pt>
                <c:pt idx="219">
                  <c:v>4.6321902275085449</c:v>
                </c:pt>
                <c:pt idx="220">
                  <c:v>6.1409816741943359</c:v>
                </c:pt>
                <c:pt idx="221">
                  <c:v>7.6393089294433594</c:v>
                </c:pt>
                <c:pt idx="222">
                  <c:v>7.4766182899475098</c:v>
                </c:pt>
                <c:pt idx="223">
                  <c:v>6.4114971160888672</c:v>
                </c:pt>
                <c:pt idx="224">
                  <c:v>6.1504635810852051</c:v>
                </c:pt>
                <c:pt idx="225">
                  <c:v>5.872316837310791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99.578125</c:v>
                </c:pt>
                <c:pt idx="1">
                  <c:v>100</c:v>
                </c:pt>
                <c:pt idx="2">
                  <c:v>98.72918701171875</c:v>
                </c:pt>
                <c:pt idx="3">
                  <c:v>96.360366821289063</c:v>
                </c:pt>
                <c:pt idx="4">
                  <c:v>93.489494323730469</c:v>
                </c:pt>
                <c:pt idx="5">
                  <c:v>90.441520690917969</c:v>
                </c:pt>
                <c:pt idx="6">
                  <c:v>86.718826293945313</c:v>
                </c:pt>
                <c:pt idx="7">
                  <c:v>83.130195617675781</c:v>
                </c:pt>
                <c:pt idx="8">
                  <c:v>79.425247192382813</c:v>
                </c:pt>
                <c:pt idx="9">
                  <c:v>75.733291625976563</c:v>
                </c:pt>
                <c:pt idx="10">
                  <c:v>72.344512939453125</c:v>
                </c:pt>
                <c:pt idx="11">
                  <c:v>69.0950927734375</c:v>
                </c:pt>
                <c:pt idx="12">
                  <c:v>65.855644226074219</c:v>
                </c:pt>
                <c:pt idx="13">
                  <c:v>62.3963623046875</c:v>
                </c:pt>
                <c:pt idx="14">
                  <c:v>58.498855590820313</c:v>
                </c:pt>
                <c:pt idx="15">
                  <c:v>54.037384033203125</c:v>
                </c:pt>
                <c:pt idx="16">
                  <c:v>49.376304626464844</c:v>
                </c:pt>
                <c:pt idx="17">
                  <c:v>44.787784576416016</c:v>
                </c:pt>
                <c:pt idx="18">
                  <c:v>40.166416168212891</c:v>
                </c:pt>
                <c:pt idx="19">
                  <c:v>35.545940399169922</c:v>
                </c:pt>
                <c:pt idx="20">
                  <c:v>31.385860443115234</c:v>
                </c:pt>
                <c:pt idx="21">
                  <c:v>27.662595748901367</c:v>
                </c:pt>
                <c:pt idx="22">
                  <c:v>24.424444198608398</c:v>
                </c:pt>
                <c:pt idx="23">
                  <c:v>21.691398620605469</c:v>
                </c:pt>
                <c:pt idx="24">
                  <c:v>19.286624908447266</c:v>
                </c:pt>
                <c:pt idx="25">
                  <c:v>17.570732116699219</c:v>
                </c:pt>
                <c:pt idx="26">
                  <c:v>16.414943695068359</c:v>
                </c:pt>
                <c:pt idx="27">
                  <c:v>15.867805480957031</c:v>
                </c:pt>
                <c:pt idx="28">
                  <c:v>15.574921607971191</c:v>
                </c:pt>
                <c:pt idx="29">
                  <c:v>15.627652168273926</c:v>
                </c:pt>
                <c:pt idx="30">
                  <c:v>16.059415817260742</c:v>
                </c:pt>
                <c:pt idx="31">
                  <c:v>16.54823112487793</c:v>
                </c:pt>
                <c:pt idx="32">
                  <c:v>16.90513801574707</c:v>
                </c:pt>
                <c:pt idx="33">
                  <c:v>17.132242202758789</c:v>
                </c:pt>
                <c:pt idx="34">
                  <c:v>17.184352874755859</c:v>
                </c:pt>
                <c:pt idx="35">
                  <c:v>16.799217224121094</c:v>
                </c:pt>
                <c:pt idx="36">
                  <c:v>15.74065113067627</c:v>
                </c:pt>
                <c:pt idx="37">
                  <c:v>14.52500057220459</c:v>
                </c:pt>
                <c:pt idx="38">
                  <c:v>13.099506378173828</c:v>
                </c:pt>
                <c:pt idx="39">
                  <c:v>11.563445091247559</c:v>
                </c:pt>
                <c:pt idx="40">
                  <c:v>10.326128959655762</c:v>
                </c:pt>
                <c:pt idx="41">
                  <c:v>9.0853023529052734</c:v>
                </c:pt>
                <c:pt idx="42">
                  <c:v>8.1266345977783203</c:v>
                </c:pt>
                <c:pt idx="43">
                  <c:v>7.444615364074707</c:v>
                </c:pt>
                <c:pt idx="44">
                  <c:v>6.8271598815917969</c:v>
                </c:pt>
                <c:pt idx="45">
                  <c:v>6.5162572860717773</c:v>
                </c:pt>
                <c:pt idx="46">
                  <c:v>6.3491764068603516</c:v>
                </c:pt>
                <c:pt idx="47">
                  <c:v>6.1454920768737793</c:v>
                </c:pt>
                <c:pt idx="48">
                  <c:v>5.8512301445007324</c:v>
                </c:pt>
                <c:pt idx="49">
                  <c:v>5.9008278846740723</c:v>
                </c:pt>
                <c:pt idx="50">
                  <c:v>5.9016919136047363</c:v>
                </c:pt>
                <c:pt idx="51">
                  <c:v>5.8198399543762207</c:v>
                </c:pt>
                <c:pt idx="52">
                  <c:v>5.8631701469421387</c:v>
                </c:pt>
                <c:pt idx="53">
                  <c:v>5.8724360466003418</c:v>
                </c:pt>
                <c:pt idx="54">
                  <c:v>5.833590030670166</c:v>
                </c:pt>
                <c:pt idx="55">
                  <c:v>5.9015297889709473</c:v>
                </c:pt>
                <c:pt idx="56">
                  <c:v>6.0165548324584961</c:v>
                </c:pt>
                <c:pt idx="57">
                  <c:v>6.1261773109436035</c:v>
                </c:pt>
                <c:pt idx="58">
                  <c:v>6.2582478523254395</c:v>
                </c:pt>
                <c:pt idx="59">
                  <c:v>6.5455403327941895</c:v>
                </c:pt>
                <c:pt idx="60">
                  <c:v>6.8849964141845703</c:v>
                </c:pt>
                <c:pt idx="61">
                  <c:v>7.1229343414306641</c:v>
                </c:pt>
                <c:pt idx="62">
                  <c:v>7.4471278190612793</c:v>
                </c:pt>
                <c:pt idx="63">
                  <c:v>7.6058340072631836</c:v>
                </c:pt>
                <c:pt idx="64">
                  <c:v>7.813570499420166</c:v>
                </c:pt>
                <c:pt idx="65">
                  <c:v>8.2171039581298828</c:v>
                </c:pt>
                <c:pt idx="66">
                  <c:v>8.5649070739746094</c:v>
                </c:pt>
                <c:pt idx="67">
                  <c:v>8.9161138534545898</c:v>
                </c:pt>
                <c:pt idx="68">
                  <c:v>9.3236989974975586</c:v>
                </c:pt>
                <c:pt idx="69">
                  <c:v>9.8467950820922852</c:v>
                </c:pt>
                <c:pt idx="70">
                  <c:v>10.250409126281738</c:v>
                </c:pt>
                <c:pt idx="71">
                  <c:v>10.74616813659668</c:v>
                </c:pt>
                <c:pt idx="72">
                  <c:v>11.625226020812988</c:v>
                </c:pt>
                <c:pt idx="73">
                  <c:v>12.178928375244141</c:v>
                </c:pt>
                <c:pt idx="74">
                  <c:v>12.839552879333496</c:v>
                </c:pt>
                <c:pt idx="75">
                  <c:v>13.613147735595703</c:v>
                </c:pt>
                <c:pt idx="76">
                  <c:v>14.024190902709961</c:v>
                </c:pt>
                <c:pt idx="77">
                  <c:v>14.544558525085449</c:v>
                </c:pt>
                <c:pt idx="78">
                  <c:v>14.926913261413574</c:v>
                </c:pt>
                <c:pt idx="79">
                  <c:v>15.281766891479492</c:v>
                </c:pt>
                <c:pt idx="80">
                  <c:v>15.670550346374512</c:v>
                </c:pt>
                <c:pt idx="81">
                  <c:v>15.784899711608887</c:v>
                </c:pt>
                <c:pt idx="82">
                  <c:v>15.957464218139648</c:v>
                </c:pt>
                <c:pt idx="83">
                  <c:v>16.106283187866211</c:v>
                </c:pt>
                <c:pt idx="84">
                  <c:v>16.001253128051758</c:v>
                </c:pt>
                <c:pt idx="85">
                  <c:v>15.855757713317871</c:v>
                </c:pt>
                <c:pt idx="86">
                  <c:v>15.65869140625</c:v>
                </c:pt>
                <c:pt idx="87">
                  <c:v>15.490665435791016</c:v>
                </c:pt>
                <c:pt idx="88">
                  <c:v>15.018112182617188</c:v>
                </c:pt>
                <c:pt idx="89">
                  <c:v>14.320100784301758</c:v>
                </c:pt>
                <c:pt idx="90">
                  <c:v>13.725795745849609</c:v>
                </c:pt>
                <c:pt idx="91">
                  <c:v>13.092617988586426</c:v>
                </c:pt>
                <c:pt idx="92">
                  <c:v>12.541346549987793</c:v>
                </c:pt>
                <c:pt idx="93">
                  <c:v>12.080787658691406</c:v>
                </c:pt>
                <c:pt idx="94">
                  <c:v>11.336636543273926</c:v>
                </c:pt>
                <c:pt idx="95">
                  <c:v>10.648215293884277</c:v>
                </c:pt>
                <c:pt idx="96">
                  <c:v>9.8594646453857422</c:v>
                </c:pt>
                <c:pt idx="97">
                  <c:v>9.1055078506469727</c:v>
                </c:pt>
                <c:pt idx="98">
                  <c:v>8.8768091201782227</c:v>
                </c:pt>
                <c:pt idx="99">
                  <c:v>8.4710874557495117</c:v>
                </c:pt>
                <c:pt idx="100">
                  <c:v>8.0765771865844727</c:v>
                </c:pt>
                <c:pt idx="101">
                  <c:v>7.8975028991699219</c:v>
                </c:pt>
                <c:pt idx="102">
                  <c:v>7.4632010459899902</c:v>
                </c:pt>
                <c:pt idx="103">
                  <c:v>7.1642656326293945</c:v>
                </c:pt>
                <c:pt idx="104">
                  <c:v>6.8988547325134277</c:v>
                </c:pt>
                <c:pt idx="105">
                  <c:v>6.6026477813720703</c:v>
                </c:pt>
                <c:pt idx="106">
                  <c:v>6.6811766624450684</c:v>
                </c:pt>
                <c:pt idx="107">
                  <c:v>6.8737044334411621</c:v>
                </c:pt>
                <c:pt idx="108">
                  <c:v>6.8159489631652832</c:v>
                </c:pt>
                <c:pt idx="109">
                  <c:v>6.7141876220703125</c:v>
                </c:pt>
                <c:pt idx="110">
                  <c:v>6.6539740562438965</c:v>
                </c:pt>
                <c:pt idx="111">
                  <c:v>6.6355504989624023</c:v>
                </c:pt>
                <c:pt idx="112">
                  <c:v>6.8631691932678223</c:v>
                </c:pt>
                <c:pt idx="113">
                  <c:v>6.9666862487792969</c:v>
                </c:pt>
                <c:pt idx="114">
                  <c:v>6.8941540718078613</c:v>
                </c:pt>
                <c:pt idx="115">
                  <c:v>6.8779726028442383</c:v>
                </c:pt>
                <c:pt idx="116">
                  <c:v>6.9674158096313477</c:v>
                </c:pt>
                <c:pt idx="117">
                  <c:v>6.9190878868103027</c:v>
                </c:pt>
                <c:pt idx="118">
                  <c:v>6.7584366798400879</c:v>
                </c:pt>
                <c:pt idx="119">
                  <c:v>6.7369875907897949</c:v>
                </c:pt>
                <c:pt idx="120">
                  <c:v>6.6520557403564453</c:v>
                </c:pt>
                <c:pt idx="121">
                  <c:v>6.6124267578125</c:v>
                </c:pt>
                <c:pt idx="122">
                  <c:v>6.7421469688415527</c:v>
                </c:pt>
                <c:pt idx="123">
                  <c:v>6.4047441482543945</c:v>
                </c:pt>
                <c:pt idx="124">
                  <c:v>6.0897893905639648</c:v>
                </c:pt>
                <c:pt idx="125">
                  <c:v>6.0287384986877441</c:v>
                </c:pt>
                <c:pt idx="126">
                  <c:v>5.6231522560119629</c:v>
                </c:pt>
                <c:pt idx="127">
                  <c:v>5.1883101463317871</c:v>
                </c:pt>
                <c:pt idx="128">
                  <c:v>4.8490433692932129</c:v>
                </c:pt>
                <c:pt idx="129">
                  <c:v>4.9090681076049805</c:v>
                </c:pt>
                <c:pt idx="130">
                  <c:v>4.8648462295532227</c:v>
                </c:pt>
                <c:pt idx="131">
                  <c:v>4.4264926910400391</c:v>
                </c:pt>
                <c:pt idx="132">
                  <c:v>4.2070589065551758</c:v>
                </c:pt>
                <c:pt idx="133">
                  <c:v>4.1749663352966309</c:v>
                </c:pt>
                <c:pt idx="134">
                  <c:v>3.8066325187683105</c:v>
                </c:pt>
                <c:pt idx="135">
                  <c:v>3.8356454372406006</c:v>
                </c:pt>
                <c:pt idx="136">
                  <c:v>8.9546356201171875</c:v>
                </c:pt>
                <c:pt idx="137">
                  <c:v>11.664909362792969</c:v>
                </c:pt>
                <c:pt idx="138">
                  <c:v>6.7675132751464844</c:v>
                </c:pt>
                <c:pt idx="139">
                  <c:v>3.2351005077362061</c:v>
                </c:pt>
                <c:pt idx="140">
                  <c:v>3.0361433029174805</c:v>
                </c:pt>
                <c:pt idx="141">
                  <c:v>2.7810244560241699</c:v>
                </c:pt>
                <c:pt idx="142">
                  <c:v>2.990814208984375</c:v>
                </c:pt>
                <c:pt idx="143">
                  <c:v>3.0707480907440186</c:v>
                </c:pt>
                <c:pt idx="144">
                  <c:v>2.7047374248504639</c:v>
                </c:pt>
                <c:pt idx="145">
                  <c:v>2.4659080505371094</c:v>
                </c:pt>
                <c:pt idx="146">
                  <c:v>2.8027706146240234</c:v>
                </c:pt>
                <c:pt idx="147">
                  <c:v>2.7699489593505859</c:v>
                </c:pt>
                <c:pt idx="148">
                  <c:v>2.3027713298797607</c:v>
                </c:pt>
                <c:pt idx="149">
                  <c:v>2.2688689231872559</c:v>
                </c:pt>
                <c:pt idx="150">
                  <c:v>2.7453932762145996</c:v>
                </c:pt>
                <c:pt idx="151">
                  <c:v>2.8506393432617188</c:v>
                </c:pt>
                <c:pt idx="152">
                  <c:v>2.5555670261383057</c:v>
                </c:pt>
                <c:pt idx="153">
                  <c:v>2.5788528919219971</c:v>
                </c:pt>
                <c:pt idx="154">
                  <c:v>2.7411251068115234</c:v>
                </c:pt>
                <c:pt idx="155">
                  <c:v>2.7025492191314697</c:v>
                </c:pt>
                <c:pt idx="156">
                  <c:v>2.6265864372253418</c:v>
                </c:pt>
                <c:pt idx="157">
                  <c:v>2.5449504852294922</c:v>
                </c:pt>
                <c:pt idx="158">
                  <c:v>2.5139114856719971</c:v>
                </c:pt>
                <c:pt idx="159">
                  <c:v>2.2978277206420898</c:v>
                </c:pt>
                <c:pt idx="160">
                  <c:v>2.2268352508544922</c:v>
                </c:pt>
                <c:pt idx="161">
                  <c:v>2.6623797416687012</c:v>
                </c:pt>
                <c:pt idx="162">
                  <c:v>2.8029327392578125</c:v>
                </c:pt>
                <c:pt idx="163">
                  <c:v>2.66029953956604</c:v>
                </c:pt>
                <c:pt idx="164">
                  <c:v>2.9237656593322754</c:v>
                </c:pt>
                <c:pt idx="165">
                  <c:v>2.8864595890045166</c:v>
                </c:pt>
                <c:pt idx="166">
                  <c:v>2.8321888446807861</c:v>
                </c:pt>
                <c:pt idx="167">
                  <c:v>2.7118420600891113</c:v>
                </c:pt>
                <c:pt idx="168">
                  <c:v>2.5219347476959229</c:v>
                </c:pt>
                <c:pt idx="169">
                  <c:v>2.3566639423370361</c:v>
                </c:pt>
                <c:pt idx="170">
                  <c:v>2.0392241477966309</c:v>
                </c:pt>
                <c:pt idx="171">
                  <c:v>2.3882701396942139</c:v>
                </c:pt>
                <c:pt idx="172">
                  <c:v>2.8183577060699463</c:v>
                </c:pt>
                <c:pt idx="173">
                  <c:v>2.5053482055664063</c:v>
                </c:pt>
                <c:pt idx="174">
                  <c:v>2.256847620010376</c:v>
                </c:pt>
                <c:pt idx="175">
                  <c:v>2.8067147731781006</c:v>
                </c:pt>
                <c:pt idx="176">
                  <c:v>2.4068827629089355</c:v>
                </c:pt>
                <c:pt idx="177">
                  <c:v>2.3444807529449463</c:v>
                </c:pt>
                <c:pt idx="178">
                  <c:v>2.7356681823730469</c:v>
                </c:pt>
                <c:pt idx="179">
                  <c:v>2.4310870170593262</c:v>
                </c:pt>
                <c:pt idx="180">
                  <c:v>2.5228531360626221</c:v>
                </c:pt>
                <c:pt idx="181">
                  <c:v>2.5557289123535156</c:v>
                </c:pt>
                <c:pt idx="182">
                  <c:v>2.2298879623413086</c:v>
                </c:pt>
                <c:pt idx="183">
                  <c:v>2.5836071968078613</c:v>
                </c:pt>
                <c:pt idx="184">
                  <c:v>2.9279799461364746</c:v>
                </c:pt>
                <c:pt idx="185">
                  <c:v>2.6406874656677246</c:v>
                </c:pt>
                <c:pt idx="186">
                  <c:v>2.430654764175415</c:v>
                </c:pt>
                <c:pt idx="187">
                  <c:v>2.8127388954162598</c:v>
                </c:pt>
                <c:pt idx="188">
                  <c:v>2.623992919921875</c:v>
                </c:pt>
                <c:pt idx="189">
                  <c:v>2.3076066970825195</c:v>
                </c:pt>
                <c:pt idx="190">
                  <c:v>2.4451072216033936</c:v>
                </c:pt>
                <c:pt idx="191">
                  <c:v>2.6535191535949707</c:v>
                </c:pt>
                <c:pt idx="192">
                  <c:v>2.5502722263336182</c:v>
                </c:pt>
                <c:pt idx="193">
                  <c:v>2.459181547164917</c:v>
                </c:pt>
                <c:pt idx="194">
                  <c:v>2.2850770950317383</c:v>
                </c:pt>
                <c:pt idx="195">
                  <c:v>2.3313789367675781</c:v>
                </c:pt>
                <c:pt idx="196">
                  <c:v>2.3713054656982422</c:v>
                </c:pt>
                <c:pt idx="197">
                  <c:v>2.5367112159729004</c:v>
                </c:pt>
                <c:pt idx="198">
                  <c:v>2.7134900093078613</c:v>
                </c:pt>
                <c:pt idx="199">
                  <c:v>2.6114315986633301</c:v>
                </c:pt>
                <c:pt idx="200">
                  <c:v>2.4785234928131104</c:v>
                </c:pt>
                <c:pt idx="201">
                  <c:v>2.3939969539642334</c:v>
                </c:pt>
                <c:pt idx="202">
                  <c:v>2.3867573738098145</c:v>
                </c:pt>
                <c:pt idx="203">
                  <c:v>2.423469066619873</c:v>
                </c:pt>
                <c:pt idx="204">
                  <c:v>2.6552481651306152</c:v>
                </c:pt>
                <c:pt idx="205">
                  <c:v>2.5624284744262695</c:v>
                </c:pt>
                <c:pt idx="206">
                  <c:v>2.5970602035522461</c:v>
                </c:pt>
                <c:pt idx="207">
                  <c:v>2.6259379386901855</c:v>
                </c:pt>
                <c:pt idx="208">
                  <c:v>2.56964111328125</c:v>
                </c:pt>
                <c:pt idx="209">
                  <c:v>2.5179367065429688</c:v>
                </c:pt>
                <c:pt idx="210">
                  <c:v>2.0603489875793457</c:v>
                </c:pt>
                <c:pt idx="211">
                  <c:v>2.059727668762207</c:v>
                </c:pt>
                <c:pt idx="212">
                  <c:v>2.430384635925293</c:v>
                </c:pt>
                <c:pt idx="213">
                  <c:v>2.7976920604705811</c:v>
                </c:pt>
                <c:pt idx="214">
                  <c:v>3.0315239429473877</c:v>
                </c:pt>
                <c:pt idx="215">
                  <c:v>3.2233223915100098</c:v>
                </c:pt>
                <c:pt idx="216">
                  <c:v>2.5471925735473633</c:v>
                </c:pt>
                <c:pt idx="217">
                  <c:v>2.3064992427825928</c:v>
                </c:pt>
                <c:pt idx="218">
                  <c:v>2.6910684108734131</c:v>
                </c:pt>
                <c:pt idx="219">
                  <c:v>2.7984755039215088</c:v>
                </c:pt>
                <c:pt idx="220">
                  <c:v>2.4879512786865234</c:v>
                </c:pt>
                <c:pt idx="221">
                  <c:v>2.1912040710449219</c:v>
                </c:pt>
                <c:pt idx="222">
                  <c:v>2</c:v>
                </c:pt>
                <c:pt idx="223">
                  <c:v>2.0179641246795654</c:v>
                </c:pt>
                <c:pt idx="224">
                  <c:v>2.9840877056121826</c:v>
                </c:pt>
                <c:pt idx="225">
                  <c:v>2.9685816764831543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95.958953857421875</c:v>
                </c:pt>
                <c:pt idx="1">
                  <c:v>99.999992370605469</c:v>
                </c:pt>
                <c:pt idx="2">
                  <c:v>98.867889404296875</c:v>
                </c:pt>
                <c:pt idx="3">
                  <c:v>95.200111389160156</c:v>
                </c:pt>
                <c:pt idx="4">
                  <c:v>89.597267150878906</c:v>
                </c:pt>
                <c:pt idx="5">
                  <c:v>82.873931884765625</c:v>
                </c:pt>
                <c:pt idx="6">
                  <c:v>75.313034057617188</c:v>
                </c:pt>
                <c:pt idx="7">
                  <c:v>68.079315185546875</c:v>
                </c:pt>
                <c:pt idx="8">
                  <c:v>61.859725952148438</c:v>
                </c:pt>
                <c:pt idx="9">
                  <c:v>56.714412689208984</c:v>
                </c:pt>
                <c:pt idx="10">
                  <c:v>52.603603363037109</c:v>
                </c:pt>
                <c:pt idx="11">
                  <c:v>49.204627990722656</c:v>
                </c:pt>
                <c:pt idx="12">
                  <c:v>46.431049346923828</c:v>
                </c:pt>
                <c:pt idx="13">
                  <c:v>44.130966186523438</c:v>
                </c:pt>
                <c:pt idx="14">
                  <c:v>42.200839996337891</c:v>
                </c:pt>
                <c:pt idx="15">
                  <c:v>40.555130004882813</c:v>
                </c:pt>
                <c:pt idx="16">
                  <c:v>39.602451324462891</c:v>
                </c:pt>
                <c:pt idx="17">
                  <c:v>38.487293243408203</c:v>
                </c:pt>
                <c:pt idx="18">
                  <c:v>37.341861724853516</c:v>
                </c:pt>
                <c:pt idx="19">
                  <c:v>35.993648529052734</c:v>
                </c:pt>
                <c:pt idx="20">
                  <c:v>34.730575561523438</c:v>
                </c:pt>
                <c:pt idx="21">
                  <c:v>33.765373229980469</c:v>
                </c:pt>
                <c:pt idx="22">
                  <c:v>33.034397125244141</c:v>
                </c:pt>
                <c:pt idx="23">
                  <c:v>32.476139068603516</c:v>
                </c:pt>
                <c:pt idx="24">
                  <c:v>32.432598114013672</c:v>
                </c:pt>
                <c:pt idx="25">
                  <c:v>32.758453369140625</c:v>
                </c:pt>
                <c:pt idx="26">
                  <c:v>33.119598388671875</c:v>
                </c:pt>
                <c:pt idx="27">
                  <c:v>33.658527374267578</c:v>
                </c:pt>
                <c:pt idx="28">
                  <c:v>34.243137359619141</c:v>
                </c:pt>
                <c:pt idx="29">
                  <c:v>34.846794128417969</c:v>
                </c:pt>
                <c:pt idx="30">
                  <c:v>35.190555572509766</c:v>
                </c:pt>
                <c:pt idx="31">
                  <c:v>35.385601043701172</c:v>
                </c:pt>
                <c:pt idx="32">
                  <c:v>35.130409240722656</c:v>
                </c:pt>
                <c:pt idx="33">
                  <c:v>34.718517303466797</c:v>
                </c:pt>
                <c:pt idx="34">
                  <c:v>33.948326110839844</c:v>
                </c:pt>
                <c:pt idx="35">
                  <c:v>32.808647155761719</c:v>
                </c:pt>
                <c:pt idx="36">
                  <c:v>31.558809280395508</c:v>
                </c:pt>
                <c:pt idx="37">
                  <c:v>30.043788909912109</c:v>
                </c:pt>
                <c:pt idx="38">
                  <c:v>28.608463287353516</c:v>
                </c:pt>
                <c:pt idx="39">
                  <c:v>27.38896369934082</c:v>
                </c:pt>
                <c:pt idx="40">
                  <c:v>26.633216857910156</c:v>
                </c:pt>
                <c:pt idx="41">
                  <c:v>26.490961074829102</c:v>
                </c:pt>
                <c:pt idx="42">
                  <c:v>26.671966552734375</c:v>
                </c:pt>
                <c:pt idx="43">
                  <c:v>27.333885192871094</c:v>
                </c:pt>
                <c:pt idx="44">
                  <c:v>28.035760879516602</c:v>
                </c:pt>
                <c:pt idx="45">
                  <c:v>28.732936859130859</c:v>
                </c:pt>
                <c:pt idx="46">
                  <c:v>29.239179611206055</c:v>
                </c:pt>
                <c:pt idx="47">
                  <c:v>29.548368453979492</c:v>
                </c:pt>
                <c:pt idx="48">
                  <c:v>29.530773162841797</c:v>
                </c:pt>
                <c:pt idx="49">
                  <c:v>29.174360275268555</c:v>
                </c:pt>
                <c:pt idx="50">
                  <c:v>28.383638381958008</c:v>
                </c:pt>
                <c:pt idx="51">
                  <c:v>27.515478134155273</c:v>
                </c:pt>
                <c:pt idx="52">
                  <c:v>26.354085922241211</c:v>
                </c:pt>
                <c:pt idx="53">
                  <c:v>24.783958435058594</c:v>
                </c:pt>
                <c:pt idx="54">
                  <c:v>23.09288215637207</c:v>
                </c:pt>
                <c:pt idx="55">
                  <c:v>21.248449325561523</c:v>
                </c:pt>
                <c:pt idx="56">
                  <c:v>19.349464416503906</c:v>
                </c:pt>
                <c:pt idx="57">
                  <c:v>17.246002197265625</c:v>
                </c:pt>
                <c:pt idx="58">
                  <c:v>15.303226470947266</c:v>
                </c:pt>
                <c:pt idx="59">
                  <c:v>13.717450141906738</c:v>
                </c:pt>
                <c:pt idx="60">
                  <c:v>12.577860832214355</c:v>
                </c:pt>
                <c:pt idx="61">
                  <c:v>11.546014785766602</c:v>
                </c:pt>
                <c:pt idx="62">
                  <c:v>10.617706298828125</c:v>
                </c:pt>
                <c:pt idx="63">
                  <c:v>9.8828954696655273</c:v>
                </c:pt>
                <c:pt idx="64">
                  <c:v>9.2804441452026367</c:v>
                </c:pt>
                <c:pt idx="65">
                  <c:v>9.0157251358032227</c:v>
                </c:pt>
                <c:pt idx="66">
                  <c:v>8.7550268173217773</c:v>
                </c:pt>
                <c:pt idx="67">
                  <c:v>8.4311790466308594</c:v>
                </c:pt>
                <c:pt idx="68">
                  <c:v>7.995877742767334</c:v>
                </c:pt>
                <c:pt idx="69">
                  <c:v>7.6976056098937988</c:v>
                </c:pt>
                <c:pt idx="70">
                  <c:v>7.3621921539306641</c:v>
                </c:pt>
                <c:pt idx="71">
                  <c:v>6.8110456466674805</c:v>
                </c:pt>
                <c:pt idx="72">
                  <c:v>6.6913342475891113</c:v>
                </c:pt>
                <c:pt idx="73">
                  <c:v>6.5350699424743652</c:v>
                </c:pt>
                <c:pt idx="74">
                  <c:v>6.2536826133728027</c:v>
                </c:pt>
                <c:pt idx="75">
                  <c:v>6.2531261444091797</c:v>
                </c:pt>
                <c:pt idx="76">
                  <c:v>6.0398979187011719</c:v>
                </c:pt>
                <c:pt idx="77">
                  <c:v>5.7269978523254395</c:v>
                </c:pt>
                <c:pt idx="78">
                  <c:v>5.5471372604370117</c:v>
                </c:pt>
                <c:pt idx="79">
                  <c:v>5.4779891967773438</c:v>
                </c:pt>
                <c:pt idx="80">
                  <c:v>5.3354864120483398</c:v>
                </c:pt>
                <c:pt idx="81">
                  <c:v>5.2707600593566895</c:v>
                </c:pt>
                <c:pt idx="82">
                  <c:v>5.2989020347595215</c:v>
                </c:pt>
                <c:pt idx="83">
                  <c:v>5.2192387580871582</c:v>
                </c:pt>
                <c:pt idx="84">
                  <c:v>5.1452040672302246</c:v>
                </c:pt>
                <c:pt idx="85">
                  <c:v>5.4122424125671387</c:v>
                </c:pt>
                <c:pt idx="86">
                  <c:v>5.5116047859191895</c:v>
                </c:pt>
                <c:pt idx="87">
                  <c:v>5.4685258865356445</c:v>
                </c:pt>
                <c:pt idx="88">
                  <c:v>5.4137887954711914</c:v>
                </c:pt>
                <c:pt idx="89">
                  <c:v>5.4890294075012207</c:v>
                </c:pt>
                <c:pt idx="90">
                  <c:v>5.4802155494689941</c:v>
                </c:pt>
                <c:pt idx="91">
                  <c:v>5.611152172088623</c:v>
                </c:pt>
                <c:pt idx="92">
                  <c:v>5.7847037315368652</c:v>
                </c:pt>
                <c:pt idx="93">
                  <c:v>5.7904253005981445</c:v>
                </c:pt>
                <c:pt idx="94">
                  <c:v>5.673126220703125</c:v>
                </c:pt>
                <c:pt idx="95">
                  <c:v>5.7335848808288574</c:v>
                </c:pt>
                <c:pt idx="96">
                  <c:v>5.9335465431213379</c:v>
                </c:pt>
                <c:pt idx="97">
                  <c:v>6.2308602333068848</c:v>
                </c:pt>
                <c:pt idx="98">
                  <c:v>6.4338831901550293</c:v>
                </c:pt>
                <c:pt idx="99">
                  <c:v>6.3527665138244629</c:v>
                </c:pt>
                <c:pt idx="100">
                  <c:v>6.2264995574951172</c:v>
                </c:pt>
                <c:pt idx="101">
                  <c:v>6.2488894462585449</c:v>
                </c:pt>
                <c:pt idx="102">
                  <c:v>6.3862895965576172</c:v>
                </c:pt>
                <c:pt idx="103">
                  <c:v>6.4868578910827637</c:v>
                </c:pt>
                <c:pt idx="104">
                  <c:v>6.4420475959777832</c:v>
                </c:pt>
                <c:pt idx="105">
                  <c:v>6.4396662712097168</c:v>
                </c:pt>
                <c:pt idx="106">
                  <c:v>6.3889179229736328</c:v>
                </c:pt>
                <c:pt idx="107">
                  <c:v>6.6180729866027832</c:v>
                </c:pt>
                <c:pt idx="108">
                  <c:v>6.8089733123779297</c:v>
                </c:pt>
                <c:pt idx="109">
                  <c:v>6.8664631843566895</c:v>
                </c:pt>
                <c:pt idx="110">
                  <c:v>6.8147873878479004</c:v>
                </c:pt>
                <c:pt idx="111">
                  <c:v>6.7167859077453613</c:v>
                </c:pt>
                <c:pt idx="112">
                  <c:v>6.5824780464172363</c:v>
                </c:pt>
                <c:pt idx="113">
                  <c:v>6.3034720420837402</c:v>
                </c:pt>
                <c:pt idx="114">
                  <c:v>6.2461061477661133</c:v>
                </c:pt>
                <c:pt idx="115">
                  <c:v>6.3795785903930664</c:v>
                </c:pt>
                <c:pt idx="116">
                  <c:v>6.6179494857788086</c:v>
                </c:pt>
                <c:pt idx="117">
                  <c:v>6.6771707534790039</c:v>
                </c:pt>
                <c:pt idx="118">
                  <c:v>6.8853893280029297</c:v>
                </c:pt>
                <c:pt idx="119">
                  <c:v>7.2612528800964355</c:v>
                </c:pt>
                <c:pt idx="120">
                  <c:v>7.0832171440124512</c:v>
                </c:pt>
                <c:pt idx="121">
                  <c:v>7.1083283424377441</c:v>
                </c:pt>
                <c:pt idx="122">
                  <c:v>7.0705995559692383</c:v>
                </c:pt>
                <c:pt idx="123">
                  <c:v>6.8307757377624512</c:v>
                </c:pt>
                <c:pt idx="124">
                  <c:v>7.2162566184997559</c:v>
                </c:pt>
                <c:pt idx="125">
                  <c:v>7.2117724418640137</c:v>
                </c:pt>
                <c:pt idx="126">
                  <c:v>7.0249853134155273</c:v>
                </c:pt>
                <c:pt idx="127">
                  <c:v>6.6182894706726074</c:v>
                </c:pt>
                <c:pt idx="128">
                  <c:v>6.6635637283325195</c:v>
                </c:pt>
                <c:pt idx="129">
                  <c:v>7.3937668800354004</c:v>
                </c:pt>
                <c:pt idx="130">
                  <c:v>7.5953054428100586</c:v>
                </c:pt>
                <c:pt idx="131">
                  <c:v>7.6601862907409668</c:v>
                </c:pt>
                <c:pt idx="132">
                  <c:v>7.5474333763122559</c:v>
                </c:pt>
                <c:pt idx="133">
                  <c:v>7.1518087387084961</c:v>
                </c:pt>
                <c:pt idx="134">
                  <c:v>7.2453880310058594</c:v>
                </c:pt>
                <c:pt idx="135">
                  <c:v>7.4354228973388672</c:v>
                </c:pt>
                <c:pt idx="136">
                  <c:v>3.9816172122955322</c:v>
                </c:pt>
                <c:pt idx="137">
                  <c:v>2</c:v>
                </c:pt>
                <c:pt idx="138">
                  <c:v>5.3257756233215332</c:v>
                </c:pt>
                <c:pt idx="139">
                  <c:v>7.7864842414855957</c:v>
                </c:pt>
                <c:pt idx="140">
                  <c:v>7.8327484130859375</c:v>
                </c:pt>
                <c:pt idx="141">
                  <c:v>7.8500971794128418</c:v>
                </c:pt>
                <c:pt idx="142">
                  <c:v>7.5390834808349609</c:v>
                </c:pt>
                <c:pt idx="143">
                  <c:v>7.0548586845397949</c:v>
                </c:pt>
                <c:pt idx="144">
                  <c:v>6.9408378601074219</c:v>
                </c:pt>
                <c:pt idx="145">
                  <c:v>7.2002992630004883</c:v>
                </c:pt>
                <c:pt idx="146">
                  <c:v>7.271334171295166</c:v>
                </c:pt>
                <c:pt idx="147">
                  <c:v>7.1490564346313477</c:v>
                </c:pt>
                <c:pt idx="148">
                  <c:v>7.3186187744140625</c:v>
                </c:pt>
                <c:pt idx="149">
                  <c:v>7.4213519096374512</c:v>
                </c:pt>
                <c:pt idx="150">
                  <c:v>7.4245681762695313</c:v>
                </c:pt>
                <c:pt idx="151">
                  <c:v>7.5707507133483887</c:v>
                </c:pt>
                <c:pt idx="152">
                  <c:v>7.5623083114624023</c:v>
                </c:pt>
                <c:pt idx="153">
                  <c:v>7.8668274879455566</c:v>
                </c:pt>
                <c:pt idx="154">
                  <c:v>8.0486049652099609</c:v>
                </c:pt>
                <c:pt idx="155">
                  <c:v>7.6250863075256348</c:v>
                </c:pt>
                <c:pt idx="156">
                  <c:v>7.4648323059082031</c:v>
                </c:pt>
                <c:pt idx="157">
                  <c:v>7.4387936592102051</c:v>
                </c:pt>
                <c:pt idx="158">
                  <c:v>7.6303434371948242</c:v>
                </c:pt>
                <c:pt idx="159">
                  <c:v>7.7790622711181641</c:v>
                </c:pt>
                <c:pt idx="160">
                  <c:v>7.4756255149841309</c:v>
                </c:pt>
                <c:pt idx="161">
                  <c:v>7.4275369644165039</c:v>
                </c:pt>
                <c:pt idx="162">
                  <c:v>7.3241853713989258</c:v>
                </c:pt>
                <c:pt idx="163">
                  <c:v>7.4946751594543457</c:v>
                </c:pt>
                <c:pt idx="164">
                  <c:v>7.7478899955749512</c:v>
                </c:pt>
                <c:pt idx="165">
                  <c:v>7.8609519004821777</c:v>
                </c:pt>
                <c:pt idx="166">
                  <c:v>7.9787454605102539</c:v>
                </c:pt>
                <c:pt idx="167">
                  <c:v>7.5794410705566406</c:v>
                </c:pt>
                <c:pt idx="168">
                  <c:v>7.8923096656799316</c:v>
                </c:pt>
                <c:pt idx="169">
                  <c:v>7.6397757530212402</c:v>
                </c:pt>
                <c:pt idx="170">
                  <c:v>7.495974063873291</c:v>
                </c:pt>
                <c:pt idx="171">
                  <c:v>7.8616013526916504</c:v>
                </c:pt>
                <c:pt idx="172">
                  <c:v>7.9008450508117676</c:v>
                </c:pt>
                <c:pt idx="173">
                  <c:v>8.1620693206787109</c:v>
                </c:pt>
                <c:pt idx="174">
                  <c:v>8.4483423233032227</c:v>
                </c:pt>
                <c:pt idx="175">
                  <c:v>8.4597539901733398</c:v>
                </c:pt>
                <c:pt idx="176">
                  <c:v>8.3294668197631836</c:v>
                </c:pt>
                <c:pt idx="177">
                  <c:v>8.0780458450317383</c:v>
                </c:pt>
                <c:pt idx="178">
                  <c:v>8.0093307495117188</c:v>
                </c:pt>
                <c:pt idx="179">
                  <c:v>8.3709993362426758</c:v>
                </c:pt>
                <c:pt idx="180">
                  <c:v>8.139277458190918</c:v>
                </c:pt>
                <c:pt idx="181">
                  <c:v>7.9550261497497559</c:v>
                </c:pt>
                <c:pt idx="182">
                  <c:v>8.0062379837036133</c:v>
                </c:pt>
                <c:pt idx="183">
                  <c:v>7.5779256820678711</c:v>
                </c:pt>
                <c:pt idx="184">
                  <c:v>7.102081298828125</c:v>
                </c:pt>
                <c:pt idx="185">
                  <c:v>7.0808978080749512</c:v>
                </c:pt>
                <c:pt idx="186">
                  <c:v>7.2356157302856445</c:v>
                </c:pt>
                <c:pt idx="187">
                  <c:v>7.0253252983093262</c:v>
                </c:pt>
                <c:pt idx="188">
                  <c:v>7.4187541007995605</c:v>
                </c:pt>
                <c:pt idx="189">
                  <c:v>7.8111004829406738</c:v>
                </c:pt>
                <c:pt idx="190">
                  <c:v>7.8307690620422363</c:v>
                </c:pt>
                <c:pt idx="191">
                  <c:v>7.709233283996582</c:v>
                </c:pt>
                <c:pt idx="192">
                  <c:v>7.4478235244750977</c:v>
                </c:pt>
                <c:pt idx="193">
                  <c:v>7.4404325485229492</c:v>
                </c:pt>
                <c:pt idx="194">
                  <c:v>7.6305599212646484</c:v>
                </c:pt>
                <c:pt idx="195">
                  <c:v>7.7415809631347656</c:v>
                </c:pt>
                <c:pt idx="196">
                  <c:v>7.6039028167724609</c:v>
                </c:pt>
                <c:pt idx="197">
                  <c:v>7.5116839408874512</c:v>
                </c:pt>
                <c:pt idx="198">
                  <c:v>7.4988503456115723</c:v>
                </c:pt>
                <c:pt idx="199">
                  <c:v>7.7127900123596191</c:v>
                </c:pt>
                <c:pt idx="200">
                  <c:v>7.8448710441589355</c:v>
                </c:pt>
                <c:pt idx="201">
                  <c:v>7.727386474609375</c:v>
                </c:pt>
                <c:pt idx="202">
                  <c:v>7.7253456115722656</c:v>
                </c:pt>
                <c:pt idx="203">
                  <c:v>7.9232039451599121</c:v>
                </c:pt>
                <c:pt idx="204">
                  <c:v>8.0712118148803711</c:v>
                </c:pt>
                <c:pt idx="205">
                  <c:v>7.6613922119140625</c:v>
                </c:pt>
                <c:pt idx="206">
                  <c:v>7.6678867340087891</c:v>
                </c:pt>
                <c:pt idx="207">
                  <c:v>7.8863105773925781</c:v>
                </c:pt>
                <c:pt idx="208">
                  <c:v>7.8575191497802734</c:v>
                </c:pt>
                <c:pt idx="209">
                  <c:v>7.8791975975036621</c:v>
                </c:pt>
                <c:pt idx="210">
                  <c:v>7.7599506378173828</c:v>
                </c:pt>
                <c:pt idx="211">
                  <c:v>7.6337141990661621</c:v>
                </c:pt>
                <c:pt idx="212">
                  <c:v>7.5192608833312988</c:v>
                </c:pt>
                <c:pt idx="213">
                  <c:v>7.3723974227905273</c:v>
                </c:pt>
                <c:pt idx="214">
                  <c:v>7.6166439056396484</c:v>
                </c:pt>
                <c:pt idx="215">
                  <c:v>7.7836084365844727</c:v>
                </c:pt>
                <c:pt idx="216">
                  <c:v>7.321927547454834</c:v>
                </c:pt>
                <c:pt idx="217">
                  <c:v>7.6494245529174805</c:v>
                </c:pt>
                <c:pt idx="218">
                  <c:v>7.8757338523864746</c:v>
                </c:pt>
                <c:pt idx="219">
                  <c:v>7.354522705078125</c:v>
                </c:pt>
                <c:pt idx="220">
                  <c:v>6.553748607635498</c:v>
                </c:pt>
                <c:pt idx="221">
                  <c:v>6.9068202972412109</c:v>
                </c:pt>
                <c:pt idx="222">
                  <c:v>7.4048070907592773</c:v>
                </c:pt>
                <c:pt idx="223">
                  <c:v>7.7275409698486328</c:v>
                </c:pt>
                <c:pt idx="224">
                  <c:v>8.4507551193237305</c:v>
                </c:pt>
                <c:pt idx="225">
                  <c:v>8.3168497085571289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96.942337036132813</c:v>
                </c:pt>
                <c:pt idx="1">
                  <c:v>99.251686096191406</c:v>
                </c:pt>
                <c:pt idx="2">
                  <c:v>99.187454223632813</c:v>
                </c:pt>
                <c:pt idx="3">
                  <c:v>98.206764221191406</c:v>
                </c:pt>
                <c:pt idx="4">
                  <c:v>96.667861938476563</c:v>
                </c:pt>
                <c:pt idx="5">
                  <c:v>94.808540344238281</c:v>
                </c:pt>
                <c:pt idx="6">
                  <c:v>92.914695739746094</c:v>
                </c:pt>
                <c:pt idx="7">
                  <c:v>91.807884216308594</c:v>
                </c:pt>
                <c:pt idx="8">
                  <c:v>91.827247619628906</c:v>
                </c:pt>
                <c:pt idx="9">
                  <c:v>92.888931274414063</c:v>
                </c:pt>
                <c:pt idx="10">
                  <c:v>94.56494140625</c:v>
                </c:pt>
                <c:pt idx="11">
                  <c:v>96.462089538574219</c:v>
                </c:pt>
                <c:pt idx="12">
                  <c:v>98.223960876464844</c:v>
                </c:pt>
                <c:pt idx="13">
                  <c:v>99.554191589355469</c:v>
                </c:pt>
                <c:pt idx="14">
                  <c:v>99.999992370605469</c:v>
                </c:pt>
                <c:pt idx="15">
                  <c:v>99.029930114746094</c:v>
                </c:pt>
                <c:pt idx="16">
                  <c:v>96.475395202636719</c:v>
                </c:pt>
                <c:pt idx="17">
                  <c:v>92.379753112792969</c:v>
                </c:pt>
                <c:pt idx="18">
                  <c:v>86.920997619628906</c:v>
                </c:pt>
                <c:pt idx="19">
                  <c:v>80.102210998535156</c:v>
                </c:pt>
                <c:pt idx="20">
                  <c:v>72.622611999511719</c:v>
                </c:pt>
                <c:pt idx="21">
                  <c:v>64.646568298339844</c:v>
                </c:pt>
                <c:pt idx="22">
                  <c:v>56.231185913085938</c:v>
                </c:pt>
                <c:pt idx="23">
                  <c:v>48.063018798828125</c:v>
                </c:pt>
                <c:pt idx="24">
                  <c:v>39.976730346679688</c:v>
                </c:pt>
                <c:pt idx="25">
                  <c:v>32.717838287353516</c:v>
                </c:pt>
                <c:pt idx="26">
                  <c:v>26.129537582397461</c:v>
                </c:pt>
                <c:pt idx="27">
                  <c:v>20.744110107421875</c:v>
                </c:pt>
                <c:pt idx="28">
                  <c:v>16.297369003295898</c:v>
                </c:pt>
                <c:pt idx="29">
                  <c:v>12.938498497009277</c:v>
                </c:pt>
                <c:pt idx="30">
                  <c:v>10.304629325866699</c:v>
                </c:pt>
                <c:pt idx="31">
                  <c:v>8.3740854263305664</c:v>
                </c:pt>
                <c:pt idx="32">
                  <c:v>6.8808808326721191</c:v>
                </c:pt>
                <c:pt idx="33">
                  <c:v>5.7635087966918945</c:v>
                </c:pt>
                <c:pt idx="34">
                  <c:v>4.9448537826538086</c:v>
                </c:pt>
                <c:pt idx="35">
                  <c:v>4.3155436515808105</c:v>
                </c:pt>
                <c:pt idx="36">
                  <c:v>3.8363525867462158</c:v>
                </c:pt>
                <c:pt idx="37">
                  <c:v>3.4528732299804688</c:v>
                </c:pt>
                <c:pt idx="38">
                  <c:v>3.1747543811798096</c:v>
                </c:pt>
                <c:pt idx="39">
                  <c:v>2.9434328079223633</c:v>
                </c:pt>
                <c:pt idx="40">
                  <c:v>2.7450113296508789</c:v>
                </c:pt>
                <c:pt idx="41">
                  <c:v>2.6087276935577393</c:v>
                </c:pt>
                <c:pt idx="42">
                  <c:v>2.4893200397491455</c:v>
                </c:pt>
                <c:pt idx="43">
                  <c:v>2.4045393466949463</c:v>
                </c:pt>
                <c:pt idx="44">
                  <c:v>2.381587028503418</c:v>
                </c:pt>
                <c:pt idx="45">
                  <c:v>2.3604550361633301</c:v>
                </c:pt>
                <c:pt idx="46">
                  <c:v>2.3265621662139893</c:v>
                </c:pt>
                <c:pt idx="47">
                  <c:v>2.2939243316650391</c:v>
                </c:pt>
                <c:pt idx="48">
                  <c:v>2.2977554798126221</c:v>
                </c:pt>
                <c:pt idx="49">
                  <c:v>2.2891626358032227</c:v>
                </c:pt>
                <c:pt idx="50">
                  <c:v>2.2622857093811035</c:v>
                </c:pt>
                <c:pt idx="51">
                  <c:v>2.2502272129058838</c:v>
                </c:pt>
                <c:pt idx="52">
                  <c:v>2.247164249420166</c:v>
                </c:pt>
                <c:pt idx="53">
                  <c:v>2.2530748844146729</c:v>
                </c:pt>
                <c:pt idx="54">
                  <c:v>2.2483351230621338</c:v>
                </c:pt>
                <c:pt idx="55">
                  <c:v>2.2530436515808105</c:v>
                </c:pt>
                <c:pt idx="56">
                  <c:v>2.2552978992462158</c:v>
                </c:pt>
                <c:pt idx="57">
                  <c:v>2.236720085144043</c:v>
                </c:pt>
                <c:pt idx="58">
                  <c:v>2.2202496528625488</c:v>
                </c:pt>
                <c:pt idx="59">
                  <c:v>2.2194035053253174</c:v>
                </c:pt>
                <c:pt idx="60">
                  <c:v>2.2167277336120605</c:v>
                </c:pt>
                <c:pt idx="61">
                  <c:v>2.2442417144775391</c:v>
                </c:pt>
                <c:pt idx="62">
                  <c:v>2.250342845916748</c:v>
                </c:pt>
                <c:pt idx="63">
                  <c:v>2.2242026329040527</c:v>
                </c:pt>
                <c:pt idx="64">
                  <c:v>2.2240495681762695</c:v>
                </c:pt>
                <c:pt idx="65">
                  <c:v>2.2174489498138428</c:v>
                </c:pt>
                <c:pt idx="66">
                  <c:v>2.2036762237548828</c:v>
                </c:pt>
                <c:pt idx="67">
                  <c:v>2.2060587406158447</c:v>
                </c:pt>
                <c:pt idx="68">
                  <c:v>2.2163093090057373</c:v>
                </c:pt>
                <c:pt idx="69">
                  <c:v>2.2175426483154297</c:v>
                </c:pt>
                <c:pt idx="70">
                  <c:v>2.2319490909576416</c:v>
                </c:pt>
                <c:pt idx="71">
                  <c:v>2.2462868690490723</c:v>
                </c:pt>
                <c:pt idx="72">
                  <c:v>2.2416188716888428</c:v>
                </c:pt>
                <c:pt idx="73">
                  <c:v>2.2250423431396484</c:v>
                </c:pt>
                <c:pt idx="74">
                  <c:v>2.2203588485717773</c:v>
                </c:pt>
                <c:pt idx="75">
                  <c:v>2.2259883880615234</c:v>
                </c:pt>
                <c:pt idx="76">
                  <c:v>2.2237529754638672</c:v>
                </c:pt>
                <c:pt idx="77">
                  <c:v>2.2304472923278809</c:v>
                </c:pt>
                <c:pt idx="78">
                  <c:v>2.2323393821716309</c:v>
                </c:pt>
                <c:pt idx="79">
                  <c:v>2.2189538478851318</c:v>
                </c:pt>
                <c:pt idx="80">
                  <c:v>2.2313838005065918</c:v>
                </c:pt>
                <c:pt idx="81">
                  <c:v>2.2238466739654541</c:v>
                </c:pt>
                <c:pt idx="82">
                  <c:v>2.2339816093444824</c:v>
                </c:pt>
                <c:pt idx="83">
                  <c:v>2.2568340301513672</c:v>
                </c:pt>
                <c:pt idx="84">
                  <c:v>2.262772798538208</c:v>
                </c:pt>
                <c:pt idx="85">
                  <c:v>2.2597098350524902</c:v>
                </c:pt>
                <c:pt idx="86">
                  <c:v>2.2695200443267822</c:v>
                </c:pt>
                <c:pt idx="87">
                  <c:v>2.2957601547241211</c:v>
                </c:pt>
                <c:pt idx="88">
                  <c:v>2.282827615737915</c:v>
                </c:pt>
                <c:pt idx="89">
                  <c:v>2.250598669052124</c:v>
                </c:pt>
                <c:pt idx="90">
                  <c:v>2.2283053398132324</c:v>
                </c:pt>
                <c:pt idx="91">
                  <c:v>2.2234282493591309</c:v>
                </c:pt>
                <c:pt idx="92">
                  <c:v>2.2025678157806396</c:v>
                </c:pt>
                <c:pt idx="93">
                  <c:v>2.1804149150848389</c:v>
                </c:pt>
                <c:pt idx="94">
                  <c:v>2.191758394241333</c:v>
                </c:pt>
                <c:pt idx="95">
                  <c:v>2.1750102043151855</c:v>
                </c:pt>
                <c:pt idx="96">
                  <c:v>2.1575374603271484</c:v>
                </c:pt>
                <c:pt idx="97">
                  <c:v>2.1873619556427002</c:v>
                </c:pt>
                <c:pt idx="98">
                  <c:v>2.220714807510376</c:v>
                </c:pt>
                <c:pt idx="99">
                  <c:v>2.2147667407989502</c:v>
                </c:pt>
                <c:pt idx="100">
                  <c:v>2.2067174911499023</c:v>
                </c:pt>
                <c:pt idx="101">
                  <c:v>2.2024054527282715</c:v>
                </c:pt>
                <c:pt idx="102">
                  <c:v>2.1867563724517822</c:v>
                </c:pt>
                <c:pt idx="103">
                  <c:v>2.1928229331970215</c:v>
                </c:pt>
                <c:pt idx="104">
                  <c:v>2.1939065456390381</c:v>
                </c:pt>
                <c:pt idx="105">
                  <c:v>2.1906435489654541</c:v>
                </c:pt>
                <c:pt idx="106">
                  <c:v>2.1763589382171631</c:v>
                </c:pt>
                <c:pt idx="107">
                  <c:v>2.1638603210449219</c:v>
                </c:pt>
                <c:pt idx="108">
                  <c:v>2.1756377220153809</c:v>
                </c:pt>
                <c:pt idx="109">
                  <c:v>2.170426607131958</c:v>
                </c:pt>
                <c:pt idx="110">
                  <c:v>2.1598198413848877</c:v>
                </c:pt>
                <c:pt idx="111">
                  <c:v>2.1533911228179932</c:v>
                </c:pt>
                <c:pt idx="112">
                  <c:v>2.1607098579406738</c:v>
                </c:pt>
                <c:pt idx="113">
                  <c:v>2.1515457630157471</c:v>
                </c:pt>
                <c:pt idx="114">
                  <c:v>2.1594140529632568</c:v>
                </c:pt>
                <c:pt idx="115">
                  <c:v>2.1740484237670898</c:v>
                </c:pt>
                <c:pt idx="116">
                  <c:v>2.1691868305206299</c:v>
                </c:pt>
                <c:pt idx="117">
                  <c:v>2.1821446418762207</c:v>
                </c:pt>
                <c:pt idx="118">
                  <c:v>2.1584711074829102</c:v>
                </c:pt>
                <c:pt idx="119">
                  <c:v>2.1502125263214111</c:v>
                </c:pt>
                <c:pt idx="120">
                  <c:v>2.1444268226623535</c:v>
                </c:pt>
                <c:pt idx="121">
                  <c:v>2.1402397155761719</c:v>
                </c:pt>
                <c:pt idx="122">
                  <c:v>2.1563823223114014</c:v>
                </c:pt>
                <c:pt idx="123">
                  <c:v>2.1592204570770264</c:v>
                </c:pt>
                <c:pt idx="124">
                  <c:v>2.167494535446167</c:v>
                </c:pt>
                <c:pt idx="125">
                  <c:v>2.1485764980316162</c:v>
                </c:pt>
                <c:pt idx="126">
                  <c:v>2.1572127342224121</c:v>
                </c:pt>
                <c:pt idx="127">
                  <c:v>2.1520421504974365</c:v>
                </c:pt>
                <c:pt idx="128">
                  <c:v>2.0952563285827637</c:v>
                </c:pt>
                <c:pt idx="129">
                  <c:v>2.1032183170318604</c:v>
                </c:pt>
                <c:pt idx="130">
                  <c:v>2.1338107585906982</c:v>
                </c:pt>
                <c:pt idx="131">
                  <c:v>2.1561417579650879</c:v>
                </c:pt>
                <c:pt idx="132">
                  <c:v>2.1718845367431641</c:v>
                </c:pt>
                <c:pt idx="133">
                  <c:v>2.1674165725708008</c:v>
                </c:pt>
                <c:pt idx="134">
                  <c:v>2.1688060760498047</c:v>
                </c:pt>
                <c:pt idx="135">
                  <c:v>2.1618120670318604</c:v>
                </c:pt>
                <c:pt idx="136">
                  <c:v>2.4177780151367188</c:v>
                </c:pt>
                <c:pt idx="137">
                  <c:v>2.5474143028259277</c:v>
                </c:pt>
                <c:pt idx="138">
                  <c:v>2.2606651782989502</c:v>
                </c:pt>
                <c:pt idx="139">
                  <c:v>2.1094846725463867</c:v>
                </c:pt>
                <c:pt idx="140">
                  <c:v>2.1546931266784668</c:v>
                </c:pt>
                <c:pt idx="141">
                  <c:v>2.153181791305542</c:v>
                </c:pt>
                <c:pt idx="142">
                  <c:v>2.1398682594299316</c:v>
                </c:pt>
                <c:pt idx="143">
                  <c:v>2.1426346302032471</c:v>
                </c:pt>
                <c:pt idx="144">
                  <c:v>2.1662707328796387</c:v>
                </c:pt>
                <c:pt idx="145">
                  <c:v>2.1578092575073242</c:v>
                </c:pt>
                <c:pt idx="146">
                  <c:v>2.129608154296875</c:v>
                </c:pt>
                <c:pt idx="147">
                  <c:v>2.1085479259490967</c:v>
                </c:pt>
                <c:pt idx="148">
                  <c:v>2.1247684955596924</c:v>
                </c:pt>
                <c:pt idx="149">
                  <c:v>2.1571285724639893</c:v>
                </c:pt>
                <c:pt idx="150">
                  <c:v>2.1423161029815674</c:v>
                </c:pt>
                <c:pt idx="151">
                  <c:v>2.0921776294708252</c:v>
                </c:pt>
                <c:pt idx="152">
                  <c:v>2.1074833869934082</c:v>
                </c:pt>
                <c:pt idx="153">
                  <c:v>2.1350440979003906</c:v>
                </c:pt>
                <c:pt idx="154">
                  <c:v>2.1139278411865234</c:v>
                </c:pt>
                <c:pt idx="155">
                  <c:v>2.111804723739624</c:v>
                </c:pt>
                <c:pt idx="156">
                  <c:v>2.1478614807128906</c:v>
                </c:pt>
                <c:pt idx="157">
                  <c:v>2.1800651550292969</c:v>
                </c:pt>
                <c:pt idx="158">
                  <c:v>2.1515300273895264</c:v>
                </c:pt>
                <c:pt idx="159">
                  <c:v>2.0983972549438477</c:v>
                </c:pt>
                <c:pt idx="160">
                  <c:v>2.0812587738037109</c:v>
                </c:pt>
                <c:pt idx="161">
                  <c:v>2.1153390407562256</c:v>
                </c:pt>
                <c:pt idx="162">
                  <c:v>2.103442907333374</c:v>
                </c:pt>
                <c:pt idx="163">
                  <c:v>2.1205439567565918</c:v>
                </c:pt>
                <c:pt idx="164">
                  <c:v>2.1806614398956299</c:v>
                </c:pt>
                <c:pt idx="165">
                  <c:v>2.1954333782196045</c:v>
                </c:pt>
                <c:pt idx="166">
                  <c:v>2.2190163135528564</c:v>
                </c:pt>
                <c:pt idx="167">
                  <c:v>2.1506621837615967</c:v>
                </c:pt>
                <c:pt idx="168">
                  <c:v>2.1342978477478027</c:v>
                </c:pt>
                <c:pt idx="169">
                  <c:v>2.186650276184082</c:v>
                </c:pt>
                <c:pt idx="170">
                  <c:v>2.1780574321746826</c:v>
                </c:pt>
                <c:pt idx="171">
                  <c:v>2.1715350151062012</c:v>
                </c:pt>
                <c:pt idx="172">
                  <c:v>2.1890232563018799</c:v>
                </c:pt>
                <c:pt idx="173">
                  <c:v>2.2046380043029785</c:v>
                </c:pt>
                <c:pt idx="174">
                  <c:v>2.1760187149047852</c:v>
                </c:pt>
                <c:pt idx="175">
                  <c:v>2.1388659477233887</c:v>
                </c:pt>
                <c:pt idx="176">
                  <c:v>2.1230168342590332</c:v>
                </c:pt>
                <c:pt idx="177">
                  <c:v>2.1381852626800537</c:v>
                </c:pt>
                <c:pt idx="178">
                  <c:v>2.1607410907745361</c:v>
                </c:pt>
                <c:pt idx="179">
                  <c:v>2.1513833999633789</c:v>
                </c:pt>
                <c:pt idx="180">
                  <c:v>2.1252744197845459</c:v>
                </c:pt>
                <c:pt idx="181">
                  <c:v>2.1134002208709717</c:v>
                </c:pt>
                <c:pt idx="182">
                  <c:v>2.1355311870574951</c:v>
                </c:pt>
                <c:pt idx="183">
                  <c:v>2.1362526416778564</c:v>
                </c:pt>
                <c:pt idx="184">
                  <c:v>2.0999240875244141</c:v>
                </c:pt>
                <c:pt idx="185">
                  <c:v>2.141129732131958</c:v>
                </c:pt>
                <c:pt idx="186">
                  <c:v>2.1670231819152832</c:v>
                </c:pt>
                <c:pt idx="187">
                  <c:v>2.1704795360565186</c:v>
                </c:pt>
                <c:pt idx="188">
                  <c:v>2.1557703018188477</c:v>
                </c:pt>
                <c:pt idx="189">
                  <c:v>2.1393468379974365</c:v>
                </c:pt>
                <c:pt idx="190">
                  <c:v>2.127659797668457</c:v>
                </c:pt>
                <c:pt idx="191">
                  <c:v>2.1180462837219238</c:v>
                </c:pt>
                <c:pt idx="192">
                  <c:v>2.1357872486114502</c:v>
                </c:pt>
                <c:pt idx="193">
                  <c:v>2.1425251960754395</c:v>
                </c:pt>
                <c:pt idx="194">
                  <c:v>2.1262640953063965</c:v>
                </c:pt>
                <c:pt idx="195">
                  <c:v>2.1311442852020264</c:v>
                </c:pt>
                <c:pt idx="196">
                  <c:v>2.1523730754852295</c:v>
                </c:pt>
                <c:pt idx="197">
                  <c:v>2.1402771472930908</c:v>
                </c:pt>
                <c:pt idx="198">
                  <c:v>2.1607503890991211</c:v>
                </c:pt>
                <c:pt idx="199">
                  <c:v>2.1853387355804443</c:v>
                </c:pt>
                <c:pt idx="200">
                  <c:v>2.1592142581939697</c:v>
                </c:pt>
                <c:pt idx="201">
                  <c:v>2.1686904430389404</c:v>
                </c:pt>
                <c:pt idx="202">
                  <c:v>2.1358966827392578</c:v>
                </c:pt>
                <c:pt idx="203">
                  <c:v>2.1240005493164063</c:v>
                </c:pt>
                <c:pt idx="204">
                  <c:v>2.1353938579559326</c:v>
                </c:pt>
                <c:pt idx="205">
                  <c:v>2.1372766494750977</c:v>
                </c:pt>
                <c:pt idx="206">
                  <c:v>2.1374077796936035</c:v>
                </c:pt>
                <c:pt idx="207">
                  <c:v>2.111701488494873</c:v>
                </c:pt>
                <c:pt idx="208">
                  <c:v>2.115919828414917</c:v>
                </c:pt>
                <c:pt idx="209">
                  <c:v>2.1400461196899414</c:v>
                </c:pt>
                <c:pt idx="210">
                  <c:v>2.1460068225860596</c:v>
                </c:pt>
                <c:pt idx="211">
                  <c:v>2.163766622543335</c:v>
                </c:pt>
                <c:pt idx="212">
                  <c:v>2.1737391948699951</c:v>
                </c:pt>
                <c:pt idx="213">
                  <c:v>2.1731710433959961</c:v>
                </c:pt>
                <c:pt idx="214">
                  <c:v>2.1699862480163574</c:v>
                </c:pt>
                <c:pt idx="215">
                  <c:v>2.1115703582763672</c:v>
                </c:pt>
                <c:pt idx="216">
                  <c:v>2.0400440692901611</c:v>
                </c:pt>
                <c:pt idx="217">
                  <c:v>2.0794353485107422</c:v>
                </c:pt>
                <c:pt idx="218">
                  <c:v>2.1529788970947266</c:v>
                </c:pt>
                <c:pt idx="219">
                  <c:v>2.1986930370330811</c:v>
                </c:pt>
                <c:pt idx="220">
                  <c:v>2.1232168674468994</c:v>
                </c:pt>
                <c:pt idx="221">
                  <c:v>2.0776369571685791</c:v>
                </c:pt>
                <c:pt idx="222">
                  <c:v>2</c:v>
                </c:pt>
                <c:pt idx="223">
                  <c:v>2.0495264530181885</c:v>
                </c:pt>
                <c:pt idx="224">
                  <c:v>2.1163163185119629</c:v>
                </c:pt>
                <c:pt idx="225">
                  <c:v>2.0646011829376221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91.319992065429688</c:v>
                </c:pt>
                <c:pt idx="1">
                  <c:v>97.636184692382813</c:v>
                </c:pt>
                <c:pt idx="2">
                  <c:v>100</c:v>
                </c:pt>
                <c:pt idx="3">
                  <c:v>99.852668762207031</c:v>
                </c:pt>
                <c:pt idx="4">
                  <c:v>98.267105102539063</c:v>
                </c:pt>
                <c:pt idx="5">
                  <c:v>95.31072998046875</c:v>
                </c:pt>
                <c:pt idx="6">
                  <c:v>90.953575134277344</c:v>
                </c:pt>
                <c:pt idx="7">
                  <c:v>86.765586853027344</c:v>
                </c:pt>
                <c:pt idx="8">
                  <c:v>84.303619384765625</c:v>
                </c:pt>
                <c:pt idx="9">
                  <c:v>83.322128295898438</c:v>
                </c:pt>
                <c:pt idx="10">
                  <c:v>83.343940734863281</c:v>
                </c:pt>
                <c:pt idx="11">
                  <c:v>83.939949035644531</c:v>
                </c:pt>
                <c:pt idx="12">
                  <c:v>84.694770812988281</c:v>
                </c:pt>
                <c:pt idx="13">
                  <c:v>85.125762939453125</c:v>
                </c:pt>
                <c:pt idx="14">
                  <c:v>84.843299865722656</c:v>
                </c:pt>
                <c:pt idx="15">
                  <c:v>83.863250732421875</c:v>
                </c:pt>
                <c:pt idx="16">
                  <c:v>82.165901184082031</c:v>
                </c:pt>
                <c:pt idx="17">
                  <c:v>79.289466857910156</c:v>
                </c:pt>
                <c:pt idx="18">
                  <c:v>75.227386474609375</c:v>
                </c:pt>
                <c:pt idx="19">
                  <c:v>70.326393127441406</c:v>
                </c:pt>
                <c:pt idx="20">
                  <c:v>65.267181396484375</c:v>
                </c:pt>
                <c:pt idx="21">
                  <c:v>59.839649200439453</c:v>
                </c:pt>
                <c:pt idx="22">
                  <c:v>54.097625732421875</c:v>
                </c:pt>
                <c:pt idx="23">
                  <c:v>48.679145812988281</c:v>
                </c:pt>
                <c:pt idx="24">
                  <c:v>43.305164337158203</c:v>
                </c:pt>
                <c:pt idx="25">
                  <c:v>38.477760314941406</c:v>
                </c:pt>
                <c:pt idx="26">
                  <c:v>34.081989288330078</c:v>
                </c:pt>
                <c:pt idx="27">
                  <c:v>30.571353912353516</c:v>
                </c:pt>
                <c:pt idx="28">
                  <c:v>27.667472839355469</c:v>
                </c:pt>
                <c:pt idx="29">
                  <c:v>25.31993293762207</c:v>
                </c:pt>
                <c:pt idx="30">
                  <c:v>23.567276000976563</c:v>
                </c:pt>
                <c:pt idx="31">
                  <c:v>22.494647979736328</c:v>
                </c:pt>
                <c:pt idx="32">
                  <c:v>21.756206512451172</c:v>
                </c:pt>
                <c:pt idx="33">
                  <c:v>21.245241165161133</c:v>
                </c:pt>
                <c:pt idx="34">
                  <c:v>20.941530227661133</c:v>
                </c:pt>
                <c:pt idx="35">
                  <c:v>20.492637634277344</c:v>
                </c:pt>
                <c:pt idx="36">
                  <c:v>20.33808708190918</c:v>
                </c:pt>
                <c:pt idx="37">
                  <c:v>20.333366394042969</c:v>
                </c:pt>
                <c:pt idx="38">
                  <c:v>20.365283966064453</c:v>
                </c:pt>
                <c:pt idx="39">
                  <c:v>20.567817687988281</c:v>
                </c:pt>
                <c:pt idx="40">
                  <c:v>20.691120147705078</c:v>
                </c:pt>
                <c:pt idx="41">
                  <c:v>20.975736618041992</c:v>
                </c:pt>
                <c:pt idx="42">
                  <c:v>21.571817398071289</c:v>
                </c:pt>
                <c:pt idx="43">
                  <c:v>21.972232818603516</c:v>
                </c:pt>
                <c:pt idx="44">
                  <c:v>22.176280975341797</c:v>
                </c:pt>
                <c:pt idx="45">
                  <c:v>22.225532531738281</c:v>
                </c:pt>
                <c:pt idx="46">
                  <c:v>22.659839630126953</c:v>
                </c:pt>
                <c:pt idx="47">
                  <c:v>23.054548263549805</c:v>
                </c:pt>
                <c:pt idx="48">
                  <c:v>23.185636520385742</c:v>
                </c:pt>
                <c:pt idx="49">
                  <c:v>23.4261474609375</c:v>
                </c:pt>
                <c:pt idx="50">
                  <c:v>23.588272094726563</c:v>
                </c:pt>
                <c:pt idx="51">
                  <c:v>23.774564743041992</c:v>
                </c:pt>
                <c:pt idx="52">
                  <c:v>23.523097991943359</c:v>
                </c:pt>
                <c:pt idx="53">
                  <c:v>23.038694381713867</c:v>
                </c:pt>
                <c:pt idx="54">
                  <c:v>22.971759796142578</c:v>
                </c:pt>
                <c:pt idx="55">
                  <c:v>23.10112190246582</c:v>
                </c:pt>
                <c:pt idx="56">
                  <c:v>23.075580596923828</c:v>
                </c:pt>
                <c:pt idx="57">
                  <c:v>22.874137878417969</c:v>
                </c:pt>
                <c:pt idx="58">
                  <c:v>22.244556427001953</c:v>
                </c:pt>
                <c:pt idx="59">
                  <c:v>21.550432205200195</c:v>
                </c:pt>
                <c:pt idx="60">
                  <c:v>20.758090972900391</c:v>
                </c:pt>
                <c:pt idx="61">
                  <c:v>20.220067977905273</c:v>
                </c:pt>
                <c:pt idx="62">
                  <c:v>20.039800643920898</c:v>
                </c:pt>
                <c:pt idx="63">
                  <c:v>19.955390930175781</c:v>
                </c:pt>
                <c:pt idx="64">
                  <c:v>19.846109390258789</c:v>
                </c:pt>
                <c:pt idx="65">
                  <c:v>19.61567497253418</c:v>
                </c:pt>
                <c:pt idx="66">
                  <c:v>19.545602798461914</c:v>
                </c:pt>
                <c:pt idx="67">
                  <c:v>19.36663818359375</c:v>
                </c:pt>
                <c:pt idx="68">
                  <c:v>19.135358810424805</c:v>
                </c:pt>
                <c:pt idx="69">
                  <c:v>19.1546630859375</c:v>
                </c:pt>
                <c:pt idx="70">
                  <c:v>19.114749908447266</c:v>
                </c:pt>
                <c:pt idx="71">
                  <c:v>19.024984359741211</c:v>
                </c:pt>
                <c:pt idx="72">
                  <c:v>19.180133819580078</c:v>
                </c:pt>
                <c:pt idx="73">
                  <c:v>19.304176330566406</c:v>
                </c:pt>
                <c:pt idx="74">
                  <c:v>19.31995964050293</c:v>
                </c:pt>
                <c:pt idx="75">
                  <c:v>19.302238464355469</c:v>
                </c:pt>
                <c:pt idx="76">
                  <c:v>19.33296012878418</c:v>
                </c:pt>
                <c:pt idx="77">
                  <c:v>19.309637069702148</c:v>
                </c:pt>
                <c:pt idx="78">
                  <c:v>19.333734512329102</c:v>
                </c:pt>
                <c:pt idx="79">
                  <c:v>19.299596786499023</c:v>
                </c:pt>
                <c:pt idx="80">
                  <c:v>19.218639373779297</c:v>
                </c:pt>
                <c:pt idx="81">
                  <c:v>19.197608947753906</c:v>
                </c:pt>
                <c:pt idx="82">
                  <c:v>19.170341491699219</c:v>
                </c:pt>
                <c:pt idx="83">
                  <c:v>19.152196884155273</c:v>
                </c:pt>
                <c:pt idx="84">
                  <c:v>19.128101348876953</c:v>
                </c:pt>
                <c:pt idx="85">
                  <c:v>19.202259063720703</c:v>
                </c:pt>
                <c:pt idx="86">
                  <c:v>19.324398040771484</c:v>
                </c:pt>
                <c:pt idx="87">
                  <c:v>19.316577911376953</c:v>
                </c:pt>
                <c:pt idx="88">
                  <c:v>18.943498611450195</c:v>
                </c:pt>
                <c:pt idx="89">
                  <c:v>18.886358261108398</c:v>
                </c:pt>
                <c:pt idx="90">
                  <c:v>19.099918365478516</c:v>
                </c:pt>
                <c:pt idx="91">
                  <c:v>18.89946174621582</c:v>
                </c:pt>
                <c:pt idx="92">
                  <c:v>18.871913909912109</c:v>
                </c:pt>
                <c:pt idx="93">
                  <c:v>19.058839797973633</c:v>
                </c:pt>
                <c:pt idx="94">
                  <c:v>19.027978897094727</c:v>
                </c:pt>
                <c:pt idx="95">
                  <c:v>19.235408782958984</c:v>
                </c:pt>
                <c:pt idx="96">
                  <c:v>19.205324172973633</c:v>
                </c:pt>
                <c:pt idx="97">
                  <c:v>19.204231262207031</c:v>
                </c:pt>
                <c:pt idx="98">
                  <c:v>19.582876205444336</c:v>
                </c:pt>
                <c:pt idx="99">
                  <c:v>19.312597274780273</c:v>
                </c:pt>
                <c:pt idx="100">
                  <c:v>19.10093879699707</c:v>
                </c:pt>
                <c:pt idx="101">
                  <c:v>19.203807830810547</c:v>
                </c:pt>
                <c:pt idx="102">
                  <c:v>19.188272476196289</c:v>
                </c:pt>
                <c:pt idx="103">
                  <c:v>19.300477981567383</c:v>
                </c:pt>
                <c:pt idx="104">
                  <c:v>19.530807495117188</c:v>
                </c:pt>
                <c:pt idx="105">
                  <c:v>19.653652191162109</c:v>
                </c:pt>
                <c:pt idx="106">
                  <c:v>19.609790802001953</c:v>
                </c:pt>
                <c:pt idx="107">
                  <c:v>19.672077178955078</c:v>
                </c:pt>
                <c:pt idx="108">
                  <c:v>19.642448425292969</c:v>
                </c:pt>
                <c:pt idx="109">
                  <c:v>19.547258377075195</c:v>
                </c:pt>
                <c:pt idx="110">
                  <c:v>19.536584854125977</c:v>
                </c:pt>
                <c:pt idx="111">
                  <c:v>19.350679397583008</c:v>
                </c:pt>
                <c:pt idx="112">
                  <c:v>19.2523193359375</c:v>
                </c:pt>
                <c:pt idx="113">
                  <c:v>19.24580192565918</c:v>
                </c:pt>
                <c:pt idx="114">
                  <c:v>19.28504753112793</c:v>
                </c:pt>
                <c:pt idx="115">
                  <c:v>19.444072723388672</c:v>
                </c:pt>
                <c:pt idx="116">
                  <c:v>19.255102157592773</c:v>
                </c:pt>
                <c:pt idx="117">
                  <c:v>19.300724029541016</c:v>
                </c:pt>
                <c:pt idx="118">
                  <c:v>19.913326263427734</c:v>
                </c:pt>
                <c:pt idx="119">
                  <c:v>19.651397705078125</c:v>
                </c:pt>
                <c:pt idx="120">
                  <c:v>19.441112518310547</c:v>
                </c:pt>
                <c:pt idx="121">
                  <c:v>19.401268005371094</c:v>
                </c:pt>
                <c:pt idx="122">
                  <c:v>19.020229339599609</c:v>
                </c:pt>
                <c:pt idx="123">
                  <c:v>18.925779342651367</c:v>
                </c:pt>
                <c:pt idx="124">
                  <c:v>18.984823226928711</c:v>
                </c:pt>
                <c:pt idx="125">
                  <c:v>19.179500579833984</c:v>
                </c:pt>
                <c:pt idx="126">
                  <c:v>19.250205993652344</c:v>
                </c:pt>
                <c:pt idx="127">
                  <c:v>19.024562835693359</c:v>
                </c:pt>
                <c:pt idx="128">
                  <c:v>19.175519943237305</c:v>
                </c:pt>
                <c:pt idx="129">
                  <c:v>19.291460037231445</c:v>
                </c:pt>
                <c:pt idx="130">
                  <c:v>19.059650421142578</c:v>
                </c:pt>
                <c:pt idx="131">
                  <c:v>19.283075332641602</c:v>
                </c:pt>
                <c:pt idx="132">
                  <c:v>19.513862609863281</c:v>
                </c:pt>
                <c:pt idx="133">
                  <c:v>19.366497039794922</c:v>
                </c:pt>
                <c:pt idx="134">
                  <c:v>19.696878433227539</c:v>
                </c:pt>
                <c:pt idx="135">
                  <c:v>19.675600051879883</c:v>
                </c:pt>
                <c:pt idx="136">
                  <c:v>8.3004446029663086</c:v>
                </c:pt>
                <c:pt idx="137">
                  <c:v>2.0000002384185791</c:v>
                </c:pt>
                <c:pt idx="138">
                  <c:v>12.873208045959473</c:v>
                </c:pt>
                <c:pt idx="139">
                  <c:v>20.154436111450195</c:v>
                </c:pt>
                <c:pt idx="140">
                  <c:v>19.408596038818359</c:v>
                </c:pt>
                <c:pt idx="141">
                  <c:v>18.68995475769043</c:v>
                </c:pt>
                <c:pt idx="142">
                  <c:v>18.672903060913086</c:v>
                </c:pt>
                <c:pt idx="143">
                  <c:v>18.632495880126953</c:v>
                </c:pt>
                <c:pt idx="144">
                  <c:v>18.644262313842773</c:v>
                </c:pt>
                <c:pt idx="145">
                  <c:v>19.218957901000977</c:v>
                </c:pt>
                <c:pt idx="146">
                  <c:v>19.615146636962891</c:v>
                </c:pt>
                <c:pt idx="147">
                  <c:v>19.423675537109375</c:v>
                </c:pt>
                <c:pt idx="148">
                  <c:v>19.146631240844727</c:v>
                </c:pt>
                <c:pt idx="149">
                  <c:v>19.325384140014648</c:v>
                </c:pt>
                <c:pt idx="150">
                  <c:v>19.29808235168457</c:v>
                </c:pt>
                <c:pt idx="151">
                  <c:v>18.824213027954102</c:v>
                </c:pt>
                <c:pt idx="152">
                  <c:v>19.093822479248047</c:v>
                </c:pt>
                <c:pt idx="153">
                  <c:v>18.722858428955078</c:v>
                </c:pt>
                <c:pt idx="154">
                  <c:v>18.245325088500977</c:v>
                </c:pt>
                <c:pt idx="155">
                  <c:v>18.867755889892578</c:v>
                </c:pt>
                <c:pt idx="156">
                  <c:v>19.270391464233398</c:v>
                </c:pt>
                <c:pt idx="157">
                  <c:v>19.313337326049805</c:v>
                </c:pt>
                <c:pt idx="158">
                  <c:v>19.103969573974609</c:v>
                </c:pt>
                <c:pt idx="159">
                  <c:v>18.712959289550781</c:v>
                </c:pt>
                <c:pt idx="160">
                  <c:v>18.867580413818359</c:v>
                </c:pt>
                <c:pt idx="161">
                  <c:v>19.229667663574219</c:v>
                </c:pt>
                <c:pt idx="162">
                  <c:v>19.119539260864258</c:v>
                </c:pt>
                <c:pt idx="163">
                  <c:v>19.482332229614258</c:v>
                </c:pt>
                <c:pt idx="164">
                  <c:v>19.987871170043945</c:v>
                </c:pt>
                <c:pt idx="165">
                  <c:v>19.376607894897461</c:v>
                </c:pt>
                <c:pt idx="166">
                  <c:v>19.135746002197266</c:v>
                </c:pt>
                <c:pt idx="167">
                  <c:v>19.460947036743164</c:v>
                </c:pt>
                <c:pt idx="168">
                  <c:v>19.463977813720703</c:v>
                </c:pt>
                <c:pt idx="169">
                  <c:v>19.207191467285156</c:v>
                </c:pt>
                <c:pt idx="170">
                  <c:v>19.538980484008789</c:v>
                </c:pt>
                <c:pt idx="171">
                  <c:v>19.496246337890625</c:v>
                </c:pt>
                <c:pt idx="172">
                  <c:v>19.448406219482422</c:v>
                </c:pt>
                <c:pt idx="173">
                  <c:v>19.734079360961914</c:v>
                </c:pt>
                <c:pt idx="174">
                  <c:v>19.579282760620117</c:v>
                </c:pt>
                <c:pt idx="175">
                  <c:v>19.445587158203125</c:v>
                </c:pt>
                <c:pt idx="176">
                  <c:v>19.798162460327148</c:v>
                </c:pt>
                <c:pt idx="177">
                  <c:v>19.812253952026367</c:v>
                </c:pt>
                <c:pt idx="178">
                  <c:v>19.7828369140625</c:v>
                </c:pt>
                <c:pt idx="179">
                  <c:v>19.666193008422852</c:v>
                </c:pt>
                <c:pt idx="180">
                  <c:v>19.272998809814453</c:v>
                </c:pt>
                <c:pt idx="181">
                  <c:v>19.664573669433594</c:v>
                </c:pt>
                <c:pt idx="182">
                  <c:v>19.839345932006836</c:v>
                </c:pt>
                <c:pt idx="183">
                  <c:v>19.233823776245117</c:v>
                </c:pt>
                <c:pt idx="184">
                  <c:v>18.581552505493164</c:v>
                </c:pt>
                <c:pt idx="185">
                  <c:v>18.751428604125977</c:v>
                </c:pt>
                <c:pt idx="186">
                  <c:v>19.193487167358398</c:v>
                </c:pt>
                <c:pt idx="187">
                  <c:v>18.989086151123047</c:v>
                </c:pt>
                <c:pt idx="188">
                  <c:v>19.184080123901367</c:v>
                </c:pt>
                <c:pt idx="189">
                  <c:v>19.233154296875</c:v>
                </c:pt>
                <c:pt idx="190">
                  <c:v>19.176681518554688</c:v>
                </c:pt>
                <c:pt idx="191">
                  <c:v>19.682538986206055</c:v>
                </c:pt>
                <c:pt idx="192">
                  <c:v>19.623319625854492</c:v>
                </c:pt>
                <c:pt idx="193">
                  <c:v>19.51005744934082</c:v>
                </c:pt>
                <c:pt idx="194">
                  <c:v>19.673837661743164</c:v>
                </c:pt>
                <c:pt idx="195">
                  <c:v>19.688177108764648</c:v>
                </c:pt>
                <c:pt idx="196">
                  <c:v>19.843925476074219</c:v>
                </c:pt>
                <c:pt idx="197">
                  <c:v>19.750885009765625</c:v>
                </c:pt>
                <c:pt idx="198">
                  <c:v>19.34691047668457</c:v>
                </c:pt>
                <c:pt idx="199">
                  <c:v>19.24055290222168</c:v>
                </c:pt>
                <c:pt idx="200">
                  <c:v>19.689620971679688</c:v>
                </c:pt>
                <c:pt idx="201">
                  <c:v>19.521329879760742</c:v>
                </c:pt>
                <c:pt idx="202">
                  <c:v>19.406129837036133</c:v>
                </c:pt>
                <c:pt idx="203">
                  <c:v>19.679897308349609</c:v>
                </c:pt>
                <c:pt idx="204">
                  <c:v>19.474334716796875</c:v>
                </c:pt>
                <c:pt idx="205">
                  <c:v>19.353357315063477</c:v>
                </c:pt>
                <c:pt idx="206">
                  <c:v>19.315450668334961</c:v>
                </c:pt>
                <c:pt idx="207">
                  <c:v>19.286844253540039</c:v>
                </c:pt>
                <c:pt idx="208">
                  <c:v>19.536409378051758</c:v>
                </c:pt>
                <c:pt idx="209">
                  <c:v>19.498924255371094</c:v>
                </c:pt>
                <c:pt idx="210">
                  <c:v>19.245449066162109</c:v>
                </c:pt>
                <c:pt idx="211">
                  <c:v>19.532745361328125</c:v>
                </c:pt>
                <c:pt idx="212">
                  <c:v>19.529151916503906</c:v>
                </c:pt>
                <c:pt idx="213">
                  <c:v>19.17759895324707</c:v>
                </c:pt>
                <c:pt idx="214">
                  <c:v>19.697582244873047</c:v>
                </c:pt>
                <c:pt idx="215">
                  <c:v>20.097118377685547</c:v>
                </c:pt>
                <c:pt idx="216">
                  <c:v>19.730169296264648</c:v>
                </c:pt>
                <c:pt idx="217">
                  <c:v>18.887556076049805</c:v>
                </c:pt>
                <c:pt idx="218">
                  <c:v>19.349164962768555</c:v>
                </c:pt>
                <c:pt idx="219">
                  <c:v>20.126253128051758</c:v>
                </c:pt>
                <c:pt idx="220">
                  <c:v>20.036100387573242</c:v>
                </c:pt>
                <c:pt idx="221">
                  <c:v>19.576322555541992</c:v>
                </c:pt>
                <c:pt idx="222">
                  <c:v>18.423233032226563</c:v>
                </c:pt>
                <c:pt idx="223">
                  <c:v>18.569116592407227</c:v>
                </c:pt>
                <c:pt idx="224">
                  <c:v>18.876070022583008</c:v>
                </c:pt>
                <c:pt idx="225">
                  <c:v>19.338350296020508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97.503631591796875</c:v>
                </c:pt>
                <c:pt idx="1">
                  <c:v>87.820823669433594</c:v>
                </c:pt>
                <c:pt idx="2">
                  <c:v>79.235031127929688</c:v>
                </c:pt>
                <c:pt idx="3">
                  <c:v>72.809165954589844</c:v>
                </c:pt>
                <c:pt idx="4">
                  <c:v>68.435737609863281</c:v>
                </c:pt>
                <c:pt idx="5">
                  <c:v>65.846031188964844</c:v>
                </c:pt>
                <c:pt idx="6">
                  <c:v>64.365684509277344</c:v>
                </c:pt>
                <c:pt idx="7">
                  <c:v>63.346614837646484</c:v>
                </c:pt>
                <c:pt idx="8">
                  <c:v>61.732032775878906</c:v>
                </c:pt>
                <c:pt idx="9">
                  <c:v>58.817451477050781</c:v>
                </c:pt>
                <c:pt idx="10">
                  <c:v>55.698635101318359</c:v>
                </c:pt>
                <c:pt idx="11">
                  <c:v>53.724361419677734</c:v>
                </c:pt>
                <c:pt idx="12">
                  <c:v>53.800144195556641</c:v>
                </c:pt>
                <c:pt idx="13">
                  <c:v>56.124618530273438</c:v>
                </c:pt>
                <c:pt idx="14">
                  <c:v>60.735198974609375</c:v>
                </c:pt>
                <c:pt idx="15">
                  <c:v>66.767631530761719</c:v>
                </c:pt>
                <c:pt idx="16">
                  <c:v>73.054214477539063</c:v>
                </c:pt>
                <c:pt idx="17">
                  <c:v>79.25286865234375</c:v>
                </c:pt>
                <c:pt idx="18">
                  <c:v>85.351638793945313</c:v>
                </c:pt>
                <c:pt idx="19">
                  <c:v>90.886116027832031</c:v>
                </c:pt>
                <c:pt idx="20">
                  <c:v>94.889602661132813</c:v>
                </c:pt>
                <c:pt idx="21">
                  <c:v>97.615074157714844</c:v>
                </c:pt>
                <c:pt idx="22">
                  <c:v>99.457565307617188</c:v>
                </c:pt>
                <c:pt idx="23">
                  <c:v>100</c:v>
                </c:pt>
                <c:pt idx="24">
                  <c:v>98.058990478515625</c:v>
                </c:pt>
                <c:pt idx="25">
                  <c:v>93.443641662597656</c:v>
                </c:pt>
                <c:pt idx="26">
                  <c:v>87.146804809570313</c:v>
                </c:pt>
                <c:pt idx="27">
                  <c:v>80.664314270019531</c:v>
                </c:pt>
                <c:pt idx="28">
                  <c:v>72.348899841308594</c:v>
                </c:pt>
                <c:pt idx="29">
                  <c:v>61.332511901855469</c:v>
                </c:pt>
                <c:pt idx="30">
                  <c:v>48.229961395263672</c:v>
                </c:pt>
                <c:pt idx="31">
                  <c:v>36.473758697509766</c:v>
                </c:pt>
                <c:pt idx="32">
                  <c:v>27.410978317260742</c:v>
                </c:pt>
                <c:pt idx="33">
                  <c:v>21.414203643798828</c:v>
                </c:pt>
                <c:pt idx="34">
                  <c:v>17.841224670410156</c:v>
                </c:pt>
                <c:pt idx="35">
                  <c:v>16.002992630004883</c:v>
                </c:pt>
                <c:pt idx="36">
                  <c:v>15.109566688537598</c:v>
                </c:pt>
                <c:pt idx="37">
                  <c:v>14.834928512573242</c:v>
                </c:pt>
                <c:pt idx="38">
                  <c:v>15.040956497192383</c:v>
                </c:pt>
                <c:pt idx="39">
                  <c:v>15.500931739807129</c:v>
                </c:pt>
                <c:pt idx="40">
                  <c:v>16.152965545654297</c:v>
                </c:pt>
                <c:pt idx="41">
                  <c:v>16.823015213012695</c:v>
                </c:pt>
                <c:pt idx="42">
                  <c:v>17.585920333862305</c:v>
                </c:pt>
                <c:pt idx="43">
                  <c:v>18.527719497680664</c:v>
                </c:pt>
                <c:pt idx="44">
                  <c:v>19.514944076538086</c:v>
                </c:pt>
                <c:pt idx="45">
                  <c:v>20.341136932373047</c:v>
                </c:pt>
                <c:pt idx="46">
                  <c:v>21.096576690673828</c:v>
                </c:pt>
                <c:pt idx="47">
                  <c:v>21.745073318481445</c:v>
                </c:pt>
                <c:pt idx="48">
                  <c:v>22.178287506103516</c:v>
                </c:pt>
                <c:pt idx="49">
                  <c:v>22.623115539550781</c:v>
                </c:pt>
                <c:pt idx="50">
                  <c:v>22.878810882568359</c:v>
                </c:pt>
                <c:pt idx="51">
                  <c:v>22.871561050415039</c:v>
                </c:pt>
                <c:pt idx="52">
                  <c:v>22.633626937866211</c:v>
                </c:pt>
                <c:pt idx="53">
                  <c:v>22.282754898071289</c:v>
                </c:pt>
                <c:pt idx="54">
                  <c:v>21.762716293334961</c:v>
                </c:pt>
                <c:pt idx="55">
                  <c:v>21.036552429199219</c:v>
                </c:pt>
                <c:pt idx="56">
                  <c:v>20.110902786254883</c:v>
                </c:pt>
                <c:pt idx="57">
                  <c:v>19.078763961791992</c:v>
                </c:pt>
                <c:pt idx="58">
                  <c:v>17.810317993164063</c:v>
                </c:pt>
                <c:pt idx="59">
                  <c:v>16.424203872680664</c:v>
                </c:pt>
                <c:pt idx="60">
                  <c:v>15.01948070526123</c:v>
                </c:pt>
                <c:pt idx="61">
                  <c:v>13.780685424804688</c:v>
                </c:pt>
                <c:pt idx="62">
                  <c:v>12.403666496276855</c:v>
                </c:pt>
                <c:pt idx="63">
                  <c:v>10.972655296325684</c:v>
                </c:pt>
                <c:pt idx="64">
                  <c:v>9.8288564682006836</c:v>
                </c:pt>
                <c:pt idx="65">
                  <c:v>8.7394037246704102</c:v>
                </c:pt>
                <c:pt idx="66">
                  <c:v>7.6053309440612793</c:v>
                </c:pt>
                <c:pt idx="67">
                  <c:v>6.8353128433227539</c:v>
                </c:pt>
                <c:pt idx="68">
                  <c:v>6.1915316581726074</c:v>
                </c:pt>
                <c:pt idx="69">
                  <c:v>5.4779419898986816</c:v>
                </c:pt>
                <c:pt idx="70">
                  <c:v>5.1947579383850098</c:v>
                </c:pt>
                <c:pt idx="71">
                  <c:v>5.052487850189209</c:v>
                </c:pt>
                <c:pt idx="72">
                  <c:v>5.1000943183898926</c:v>
                </c:pt>
                <c:pt idx="73">
                  <c:v>5.169156551361084</c:v>
                </c:pt>
                <c:pt idx="74">
                  <c:v>5.0885610580444336</c:v>
                </c:pt>
                <c:pt idx="75">
                  <c:v>5.0119543075561523</c:v>
                </c:pt>
                <c:pt idx="76">
                  <c:v>5.049992561340332</c:v>
                </c:pt>
                <c:pt idx="77">
                  <c:v>5.001678466796875</c:v>
                </c:pt>
                <c:pt idx="78">
                  <c:v>4.9278812408447266</c:v>
                </c:pt>
                <c:pt idx="79">
                  <c:v>5.0991907119750977</c:v>
                </c:pt>
                <c:pt idx="80">
                  <c:v>5.1203513145446777</c:v>
                </c:pt>
                <c:pt idx="81">
                  <c:v>5.1801395416259766</c:v>
                </c:pt>
                <c:pt idx="82">
                  <c:v>5.3550057411193848</c:v>
                </c:pt>
                <c:pt idx="83">
                  <c:v>5.1335744857788086</c:v>
                </c:pt>
                <c:pt idx="84">
                  <c:v>5.0690312385559082</c:v>
                </c:pt>
                <c:pt idx="85">
                  <c:v>4.982914924621582</c:v>
                </c:pt>
                <c:pt idx="86">
                  <c:v>4.8150238990783691</c:v>
                </c:pt>
                <c:pt idx="87">
                  <c:v>4.9337754249572754</c:v>
                </c:pt>
                <c:pt idx="88">
                  <c:v>4.8347897529602051</c:v>
                </c:pt>
                <c:pt idx="89">
                  <c:v>4.7630753517150879</c:v>
                </c:pt>
                <c:pt idx="90">
                  <c:v>4.9438943862915039</c:v>
                </c:pt>
                <c:pt idx="91">
                  <c:v>4.8526887893676758</c:v>
                </c:pt>
                <c:pt idx="92">
                  <c:v>4.8550662994384766</c:v>
                </c:pt>
                <c:pt idx="93">
                  <c:v>5.0258059501647949</c:v>
                </c:pt>
                <c:pt idx="94">
                  <c:v>5.1132388114929199</c:v>
                </c:pt>
                <c:pt idx="95">
                  <c:v>4.9781012535095215</c:v>
                </c:pt>
                <c:pt idx="96">
                  <c:v>4.8967394828796387</c:v>
                </c:pt>
                <c:pt idx="97">
                  <c:v>4.8510580062866211</c:v>
                </c:pt>
                <c:pt idx="98">
                  <c:v>4.6628317832946777</c:v>
                </c:pt>
                <c:pt idx="99">
                  <c:v>4.6992788314819336</c:v>
                </c:pt>
                <c:pt idx="100">
                  <c:v>4.8914542198181152</c:v>
                </c:pt>
                <c:pt idx="101">
                  <c:v>4.7278270721435547</c:v>
                </c:pt>
                <c:pt idx="102">
                  <c:v>4.5740432739257813</c:v>
                </c:pt>
                <c:pt idx="103">
                  <c:v>4.6864094734191895</c:v>
                </c:pt>
                <c:pt idx="104">
                  <c:v>4.8248677253723145</c:v>
                </c:pt>
                <c:pt idx="105">
                  <c:v>4.6588826179504395</c:v>
                </c:pt>
                <c:pt idx="106">
                  <c:v>4.4971809387207031</c:v>
                </c:pt>
                <c:pt idx="107">
                  <c:v>4.6799254417419434</c:v>
                </c:pt>
                <c:pt idx="108">
                  <c:v>4.8005437850952148</c:v>
                </c:pt>
                <c:pt idx="109">
                  <c:v>4.687293529510498</c:v>
                </c:pt>
                <c:pt idx="110">
                  <c:v>4.5157284736633301</c:v>
                </c:pt>
                <c:pt idx="111">
                  <c:v>4.442108154296875</c:v>
                </c:pt>
                <c:pt idx="112">
                  <c:v>4.5255131721496582</c:v>
                </c:pt>
                <c:pt idx="113">
                  <c:v>4.5910582542419434</c:v>
                </c:pt>
                <c:pt idx="114">
                  <c:v>4.576420783996582</c:v>
                </c:pt>
                <c:pt idx="115">
                  <c:v>4.5022501945495605</c:v>
                </c:pt>
                <c:pt idx="116">
                  <c:v>4.4827399253845215</c:v>
                </c:pt>
                <c:pt idx="117">
                  <c:v>4.423029899597168</c:v>
                </c:pt>
                <c:pt idx="118">
                  <c:v>4.2434883117675781</c:v>
                </c:pt>
                <c:pt idx="119">
                  <c:v>4.2243709564208984</c:v>
                </c:pt>
                <c:pt idx="120">
                  <c:v>4.4297103881835938</c:v>
                </c:pt>
                <c:pt idx="121">
                  <c:v>4.4245824813842773</c:v>
                </c:pt>
                <c:pt idx="122">
                  <c:v>4.2730975151062012</c:v>
                </c:pt>
                <c:pt idx="123">
                  <c:v>4.5270261764526367</c:v>
                </c:pt>
                <c:pt idx="124">
                  <c:v>4.7772216796875</c:v>
                </c:pt>
                <c:pt idx="125">
                  <c:v>4.5748686790466309</c:v>
                </c:pt>
                <c:pt idx="126">
                  <c:v>4.4926619529724121</c:v>
                </c:pt>
                <c:pt idx="127">
                  <c:v>4.4896163940429688</c:v>
                </c:pt>
                <c:pt idx="128">
                  <c:v>4.378115177154541</c:v>
                </c:pt>
                <c:pt idx="129">
                  <c:v>4.4872393608093262</c:v>
                </c:pt>
                <c:pt idx="130">
                  <c:v>4.7002019882202148</c:v>
                </c:pt>
                <c:pt idx="131">
                  <c:v>4.3425722122192383</c:v>
                </c:pt>
                <c:pt idx="132">
                  <c:v>4.0405259132385254</c:v>
                </c:pt>
                <c:pt idx="133">
                  <c:v>4.2705826759338379</c:v>
                </c:pt>
                <c:pt idx="134">
                  <c:v>4.4944891929626465</c:v>
                </c:pt>
                <c:pt idx="135">
                  <c:v>4.628880500793457</c:v>
                </c:pt>
                <c:pt idx="136">
                  <c:v>2.919558048248291</c:v>
                </c:pt>
                <c:pt idx="137">
                  <c:v>2</c:v>
                </c:pt>
                <c:pt idx="138">
                  <c:v>3.704803466796875</c:v>
                </c:pt>
                <c:pt idx="139">
                  <c:v>4.4615793228149414</c:v>
                </c:pt>
                <c:pt idx="140">
                  <c:v>4.3684682846069336</c:v>
                </c:pt>
                <c:pt idx="141">
                  <c:v>4.6306881904602051</c:v>
                </c:pt>
                <c:pt idx="142">
                  <c:v>4.5659875869750977</c:v>
                </c:pt>
                <c:pt idx="143">
                  <c:v>4.5502300262451172</c:v>
                </c:pt>
                <c:pt idx="144">
                  <c:v>4.7006735801696777</c:v>
                </c:pt>
                <c:pt idx="145">
                  <c:v>4.7658848762512207</c:v>
                </c:pt>
                <c:pt idx="146">
                  <c:v>4.2571825981140137</c:v>
                </c:pt>
                <c:pt idx="147">
                  <c:v>4.0994300842285156</c:v>
                </c:pt>
                <c:pt idx="148">
                  <c:v>4.5024857521057129</c:v>
                </c:pt>
                <c:pt idx="149">
                  <c:v>4.6447558403015137</c:v>
                </c:pt>
                <c:pt idx="150">
                  <c:v>4.3333768844604492</c:v>
                </c:pt>
                <c:pt idx="151">
                  <c:v>4.3662281036376953</c:v>
                </c:pt>
                <c:pt idx="152">
                  <c:v>4.4177842140197754</c:v>
                </c:pt>
                <c:pt idx="153">
                  <c:v>4.4714031219482422</c:v>
                </c:pt>
                <c:pt idx="154">
                  <c:v>4.550112247467041</c:v>
                </c:pt>
                <c:pt idx="155">
                  <c:v>4.4009852409362793</c:v>
                </c:pt>
                <c:pt idx="156">
                  <c:v>4.3278164863586426</c:v>
                </c:pt>
                <c:pt idx="157">
                  <c:v>4.4356441497802734</c:v>
                </c:pt>
                <c:pt idx="158">
                  <c:v>4.4218907356262207</c:v>
                </c:pt>
                <c:pt idx="159">
                  <c:v>4.3253016471862793</c:v>
                </c:pt>
                <c:pt idx="160">
                  <c:v>4.2325048446655273</c:v>
                </c:pt>
                <c:pt idx="161">
                  <c:v>4.3051233291625977</c:v>
                </c:pt>
                <c:pt idx="162">
                  <c:v>4.7023439407348633</c:v>
                </c:pt>
                <c:pt idx="163">
                  <c:v>4.7185335159301758</c:v>
                </c:pt>
                <c:pt idx="164">
                  <c:v>4.086855411529541</c:v>
                </c:pt>
                <c:pt idx="165">
                  <c:v>3.9338774681091309</c:v>
                </c:pt>
                <c:pt idx="166">
                  <c:v>4.3118624687194824</c:v>
                </c:pt>
                <c:pt idx="167">
                  <c:v>4.8196806907653809</c:v>
                </c:pt>
                <c:pt idx="168">
                  <c:v>4.7141127586364746</c:v>
                </c:pt>
                <c:pt idx="169">
                  <c:v>4.3517084121704102</c:v>
                </c:pt>
                <c:pt idx="170">
                  <c:v>4.2278094291687012</c:v>
                </c:pt>
                <c:pt idx="171">
                  <c:v>4.4483757019042969</c:v>
                </c:pt>
                <c:pt idx="172">
                  <c:v>4.3593907356262207</c:v>
                </c:pt>
                <c:pt idx="173">
                  <c:v>4.1967263221740723</c:v>
                </c:pt>
                <c:pt idx="174">
                  <c:v>4.5452394485473633</c:v>
                </c:pt>
                <c:pt idx="175">
                  <c:v>4.1009430885314941</c:v>
                </c:pt>
                <c:pt idx="176">
                  <c:v>4.1953511238098145</c:v>
                </c:pt>
                <c:pt idx="177">
                  <c:v>4.6060299873352051</c:v>
                </c:pt>
                <c:pt idx="178">
                  <c:v>4.6350893974304199</c:v>
                </c:pt>
                <c:pt idx="179">
                  <c:v>4.7396745681762695</c:v>
                </c:pt>
                <c:pt idx="180">
                  <c:v>4.4786529541015625</c:v>
                </c:pt>
                <c:pt idx="181">
                  <c:v>4.2410516738891602</c:v>
                </c:pt>
                <c:pt idx="182">
                  <c:v>4.0050811767578125</c:v>
                </c:pt>
                <c:pt idx="183">
                  <c:v>4.1692781448364258</c:v>
                </c:pt>
                <c:pt idx="184">
                  <c:v>4.6914587020874023</c:v>
                </c:pt>
                <c:pt idx="185">
                  <c:v>4.5863037109375</c:v>
                </c:pt>
                <c:pt idx="186">
                  <c:v>4.658961296081543</c:v>
                </c:pt>
                <c:pt idx="187">
                  <c:v>4.8033924102783203</c:v>
                </c:pt>
                <c:pt idx="188">
                  <c:v>4.5769710540771484</c:v>
                </c:pt>
                <c:pt idx="189">
                  <c:v>4.3567185401916504</c:v>
                </c:pt>
                <c:pt idx="190">
                  <c:v>4.3986473083496094</c:v>
                </c:pt>
                <c:pt idx="191">
                  <c:v>4.4319305419921875</c:v>
                </c:pt>
                <c:pt idx="192">
                  <c:v>4.6541476249694824</c:v>
                </c:pt>
                <c:pt idx="193">
                  <c:v>4.5889363288879395</c:v>
                </c:pt>
                <c:pt idx="194">
                  <c:v>4.4662160873413086</c:v>
                </c:pt>
                <c:pt idx="195">
                  <c:v>4.6308255195617676</c:v>
                </c:pt>
                <c:pt idx="196">
                  <c:v>4.6079163551330566</c:v>
                </c:pt>
                <c:pt idx="197">
                  <c:v>4.475804328918457</c:v>
                </c:pt>
                <c:pt idx="198">
                  <c:v>4.4351134300231934</c:v>
                </c:pt>
                <c:pt idx="199">
                  <c:v>4.5341973304748535</c:v>
                </c:pt>
                <c:pt idx="200">
                  <c:v>4.5360641479492188</c:v>
                </c:pt>
                <c:pt idx="201">
                  <c:v>4.4756274223327637</c:v>
                </c:pt>
                <c:pt idx="202">
                  <c:v>4.5703887939453125</c:v>
                </c:pt>
                <c:pt idx="203">
                  <c:v>4.703188419342041</c:v>
                </c:pt>
                <c:pt idx="204">
                  <c:v>4.4355459213256836</c:v>
                </c:pt>
                <c:pt idx="205">
                  <c:v>4.4033627510070801</c:v>
                </c:pt>
                <c:pt idx="206">
                  <c:v>4.6442055702209473</c:v>
                </c:pt>
                <c:pt idx="207">
                  <c:v>4.6099791526794434</c:v>
                </c:pt>
                <c:pt idx="208">
                  <c:v>4.5592288970947266</c:v>
                </c:pt>
                <c:pt idx="209">
                  <c:v>4.2255301475524902</c:v>
                </c:pt>
                <c:pt idx="210">
                  <c:v>4.0966992378234863</c:v>
                </c:pt>
                <c:pt idx="211">
                  <c:v>4.366365909576416</c:v>
                </c:pt>
                <c:pt idx="212">
                  <c:v>4.3362064361572266</c:v>
                </c:pt>
                <c:pt idx="213">
                  <c:v>4.0185399055480957</c:v>
                </c:pt>
                <c:pt idx="214">
                  <c:v>4.2676944732666016</c:v>
                </c:pt>
                <c:pt idx="215">
                  <c:v>4.4523444175720215</c:v>
                </c:pt>
                <c:pt idx="216">
                  <c:v>4.0947933197021484</c:v>
                </c:pt>
                <c:pt idx="217">
                  <c:v>4.5521554946899414</c:v>
                </c:pt>
                <c:pt idx="218">
                  <c:v>4.9076437950134277</c:v>
                </c:pt>
                <c:pt idx="219">
                  <c:v>4.8255748748779297</c:v>
                </c:pt>
                <c:pt idx="220">
                  <c:v>4.3888430595397949</c:v>
                </c:pt>
                <c:pt idx="221">
                  <c:v>4.162322998046875</c:v>
                </c:pt>
                <c:pt idx="222">
                  <c:v>4.9093728065490723</c:v>
                </c:pt>
                <c:pt idx="223">
                  <c:v>4.5214266777038574</c:v>
                </c:pt>
                <c:pt idx="224">
                  <c:v>4.2332711219787598</c:v>
                </c:pt>
                <c:pt idx="225">
                  <c:v>4.5055117607116699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94.071487426757813</c:v>
                </c:pt>
                <c:pt idx="2">
                  <c:v>85.406349182128906</c:v>
                </c:pt>
                <c:pt idx="3">
                  <c:v>76.18133544921875</c:v>
                </c:pt>
                <c:pt idx="4">
                  <c:v>67.097579956054688</c:v>
                </c:pt>
                <c:pt idx="5">
                  <c:v>58.015727996826172</c:v>
                </c:pt>
                <c:pt idx="6">
                  <c:v>48.190525054931641</c:v>
                </c:pt>
                <c:pt idx="7">
                  <c:v>38.544002532958984</c:v>
                </c:pt>
                <c:pt idx="8">
                  <c:v>29.537895202636719</c:v>
                </c:pt>
                <c:pt idx="9">
                  <c:v>21.127435684204102</c:v>
                </c:pt>
                <c:pt idx="10">
                  <c:v>14.407485961914063</c:v>
                </c:pt>
                <c:pt idx="11">
                  <c:v>9.5601043701171875</c:v>
                </c:pt>
                <c:pt idx="12">
                  <c:v>6.3802251815795898</c:v>
                </c:pt>
                <c:pt idx="13">
                  <c:v>4.383690357208252</c:v>
                </c:pt>
                <c:pt idx="14">
                  <c:v>3.2224397659301758</c:v>
                </c:pt>
                <c:pt idx="15">
                  <c:v>2.5978820323944092</c:v>
                </c:pt>
                <c:pt idx="16">
                  <c:v>2.2734711170196533</c:v>
                </c:pt>
                <c:pt idx="17">
                  <c:v>2.1253321170806885</c:v>
                </c:pt>
                <c:pt idx="18">
                  <c:v>2.0469179153442383</c:v>
                </c:pt>
                <c:pt idx="19">
                  <c:v>2.0094747543334961</c:v>
                </c:pt>
                <c:pt idx="20">
                  <c:v>2</c:v>
                </c:pt>
                <c:pt idx="21">
                  <c:v>2.0122404098510742</c:v>
                </c:pt>
                <c:pt idx="22">
                  <c:v>2.0545787811279297</c:v>
                </c:pt>
                <c:pt idx="23">
                  <c:v>2.0865933895111084</c:v>
                </c:pt>
                <c:pt idx="24">
                  <c:v>2.1203300952911377</c:v>
                </c:pt>
                <c:pt idx="25">
                  <c:v>2.1512045860290527</c:v>
                </c:pt>
                <c:pt idx="26">
                  <c:v>2.1749546527862549</c:v>
                </c:pt>
                <c:pt idx="27">
                  <c:v>2.1982846260070801</c:v>
                </c:pt>
                <c:pt idx="28">
                  <c:v>2.2158334255218506</c:v>
                </c:pt>
                <c:pt idx="29">
                  <c:v>2.2425658702850342</c:v>
                </c:pt>
                <c:pt idx="30">
                  <c:v>2.2611014842987061</c:v>
                </c:pt>
                <c:pt idx="31">
                  <c:v>2.2755651473999023</c:v>
                </c:pt>
                <c:pt idx="32">
                  <c:v>2.276029109954834</c:v>
                </c:pt>
                <c:pt idx="33">
                  <c:v>2.275479793548584</c:v>
                </c:pt>
                <c:pt idx="34">
                  <c:v>2.2732064723968506</c:v>
                </c:pt>
                <c:pt idx="35">
                  <c:v>2.2671868801116943</c:v>
                </c:pt>
                <c:pt idx="36">
                  <c:v>2.2598412036895752</c:v>
                </c:pt>
                <c:pt idx="37">
                  <c:v>2.2552833557128906</c:v>
                </c:pt>
                <c:pt idx="38">
                  <c:v>2.2581584453582764</c:v>
                </c:pt>
                <c:pt idx="39">
                  <c:v>2.255368709564209</c:v>
                </c:pt>
                <c:pt idx="40">
                  <c:v>2.2490997314453125</c:v>
                </c:pt>
                <c:pt idx="41">
                  <c:v>2.240894079208374</c:v>
                </c:pt>
                <c:pt idx="42">
                  <c:v>2.2377455234527588</c:v>
                </c:pt>
                <c:pt idx="43">
                  <c:v>2.2525918483734131</c:v>
                </c:pt>
                <c:pt idx="44">
                  <c:v>2.2491500377655029</c:v>
                </c:pt>
                <c:pt idx="45">
                  <c:v>2.2222490310668945</c:v>
                </c:pt>
                <c:pt idx="46">
                  <c:v>2.2130675315856934</c:v>
                </c:pt>
                <c:pt idx="47">
                  <c:v>2.2149996757507324</c:v>
                </c:pt>
                <c:pt idx="48">
                  <c:v>2.2174789905548096</c:v>
                </c:pt>
                <c:pt idx="49">
                  <c:v>2.2117044925689697</c:v>
                </c:pt>
                <c:pt idx="50">
                  <c:v>2.2038009166717529</c:v>
                </c:pt>
                <c:pt idx="51">
                  <c:v>2.2062122821807861</c:v>
                </c:pt>
                <c:pt idx="52">
                  <c:v>2.2194395065307617</c:v>
                </c:pt>
                <c:pt idx="53">
                  <c:v>2.2352311611175537</c:v>
                </c:pt>
                <c:pt idx="54">
                  <c:v>2.2571475505828857</c:v>
                </c:pt>
                <c:pt idx="55">
                  <c:v>2.269775390625</c:v>
                </c:pt>
                <c:pt idx="56">
                  <c:v>2.2681868076324463</c:v>
                </c:pt>
                <c:pt idx="57">
                  <c:v>2.2778167724609375</c:v>
                </c:pt>
                <c:pt idx="58">
                  <c:v>2.2952933311462402</c:v>
                </c:pt>
                <c:pt idx="59">
                  <c:v>2.3101880550384521</c:v>
                </c:pt>
                <c:pt idx="60">
                  <c:v>2.3236517906188965</c:v>
                </c:pt>
                <c:pt idx="61">
                  <c:v>2.3494760990142822</c:v>
                </c:pt>
                <c:pt idx="62">
                  <c:v>2.3791713714599609</c:v>
                </c:pt>
                <c:pt idx="63">
                  <c:v>2.3998076915740967</c:v>
                </c:pt>
                <c:pt idx="64">
                  <c:v>2.407306432723999</c:v>
                </c:pt>
                <c:pt idx="65">
                  <c:v>2.3928077220916748</c:v>
                </c:pt>
                <c:pt idx="66">
                  <c:v>2.3931424617767334</c:v>
                </c:pt>
                <c:pt idx="67">
                  <c:v>2.4039430618286133</c:v>
                </c:pt>
                <c:pt idx="68">
                  <c:v>2.3982868194580078</c:v>
                </c:pt>
                <c:pt idx="69">
                  <c:v>2.3918209075927734</c:v>
                </c:pt>
                <c:pt idx="70">
                  <c:v>2.3906435966491699</c:v>
                </c:pt>
                <c:pt idx="71">
                  <c:v>2.3814184665679932</c:v>
                </c:pt>
                <c:pt idx="72">
                  <c:v>2.3790640830993652</c:v>
                </c:pt>
                <c:pt idx="73">
                  <c:v>2.392223596572876</c:v>
                </c:pt>
                <c:pt idx="74">
                  <c:v>2.3789875507354736</c:v>
                </c:pt>
                <c:pt idx="75">
                  <c:v>2.3803966045379639</c:v>
                </c:pt>
                <c:pt idx="76">
                  <c:v>2.3716943264007568</c:v>
                </c:pt>
                <c:pt idx="77">
                  <c:v>2.3805804252624512</c:v>
                </c:pt>
                <c:pt idx="78">
                  <c:v>2.386709451675415</c:v>
                </c:pt>
                <c:pt idx="79">
                  <c:v>2.3749830722808838</c:v>
                </c:pt>
                <c:pt idx="80">
                  <c:v>2.3854885101318359</c:v>
                </c:pt>
                <c:pt idx="81">
                  <c:v>2.3960504531860352</c:v>
                </c:pt>
                <c:pt idx="82">
                  <c:v>2.3884248733520508</c:v>
                </c:pt>
                <c:pt idx="83">
                  <c:v>2.3744843006134033</c:v>
                </c:pt>
                <c:pt idx="84">
                  <c:v>2.3854248523712158</c:v>
                </c:pt>
                <c:pt idx="85">
                  <c:v>2.4027791023254395</c:v>
                </c:pt>
                <c:pt idx="86">
                  <c:v>2.3979477882385254</c:v>
                </c:pt>
                <c:pt idx="87">
                  <c:v>2.3854687213897705</c:v>
                </c:pt>
                <c:pt idx="88">
                  <c:v>2.3614473342895508</c:v>
                </c:pt>
                <c:pt idx="89">
                  <c:v>2.3473885059356689</c:v>
                </c:pt>
                <c:pt idx="90">
                  <c:v>2.3582899570465088</c:v>
                </c:pt>
                <c:pt idx="91">
                  <c:v>2.3591170310974121</c:v>
                </c:pt>
                <c:pt idx="92">
                  <c:v>2.3489947319030762</c:v>
                </c:pt>
                <c:pt idx="93">
                  <c:v>2.348388671875</c:v>
                </c:pt>
                <c:pt idx="94">
                  <c:v>2.3545701503753662</c:v>
                </c:pt>
                <c:pt idx="95">
                  <c:v>2.3551850318908691</c:v>
                </c:pt>
                <c:pt idx="96">
                  <c:v>2.3546838760375977</c:v>
                </c:pt>
                <c:pt idx="97">
                  <c:v>2.3815891742706299</c:v>
                </c:pt>
                <c:pt idx="98">
                  <c:v>2.3813900947570801</c:v>
                </c:pt>
                <c:pt idx="99">
                  <c:v>2.348128080368042</c:v>
                </c:pt>
                <c:pt idx="100">
                  <c:v>2.3362860679626465</c:v>
                </c:pt>
                <c:pt idx="101">
                  <c:v>2.3548369407653809</c:v>
                </c:pt>
                <c:pt idx="102">
                  <c:v>2.3679723739624023</c:v>
                </c:pt>
                <c:pt idx="103">
                  <c:v>2.3666222095489502</c:v>
                </c:pt>
                <c:pt idx="104">
                  <c:v>2.3492331504821777</c:v>
                </c:pt>
                <c:pt idx="105">
                  <c:v>2.3452377319335938</c:v>
                </c:pt>
                <c:pt idx="106">
                  <c:v>2.3702392578125</c:v>
                </c:pt>
                <c:pt idx="107">
                  <c:v>2.3950023651123047</c:v>
                </c:pt>
                <c:pt idx="108">
                  <c:v>2.3873941898345947</c:v>
                </c:pt>
                <c:pt idx="109">
                  <c:v>2.3680074214935303</c:v>
                </c:pt>
                <c:pt idx="110">
                  <c:v>2.3650686740875244</c:v>
                </c:pt>
                <c:pt idx="111">
                  <c:v>2.3735740184783936</c:v>
                </c:pt>
                <c:pt idx="112">
                  <c:v>2.376396656036377</c:v>
                </c:pt>
                <c:pt idx="113">
                  <c:v>2.3611629009246826</c:v>
                </c:pt>
                <c:pt idx="114">
                  <c:v>2.3502135276794434</c:v>
                </c:pt>
                <c:pt idx="115">
                  <c:v>2.3594429492950439</c:v>
                </c:pt>
                <c:pt idx="116">
                  <c:v>2.3563578128814697</c:v>
                </c:pt>
                <c:pt idx="117">
                  <c:v>2.3492419719696045</c:v>
                </c:pt>
                <c:pt idx="118">
                  <c:v>2.3562023639678955</c:v>
                </c:pt>
                <c:pt idx="119">
                  <c:v>2.3433623313903809</c:v>
                </c:pt>
                <c:pt idx="120">
                  <c:v>2.3559331893920898</c:v>
                </c:pt>
                <c:pt idx="121">
                  <c:v>2.3917443752288818</c:v>
                </c:pt>
                <c:pt idx="122">
                  <c:v>2.3942387104034424</c:v>
                </c:pt>
                <c:pt idx="123">
                  <c:v>2.3687031269073486</c:v>
                </c:pt>
                <c:pt idx="124">
                  <c:v>2.3544692993164063</c:v>
                </c:pt>
                <c:pt idx="125">
                  <c:v>2.3492419719696045</c:v>
                </c:pt>
                <c:pt idx="126">
                  <c:v>2.3735587596893311</c:v>
                </c:pt>
                <c:pt idx="127">
                  <c:v>2.3788759708404541</c:v>
                </c:pt>
                <c:pt idx="128">
                  <c:v>2.3610687255859375</c:v>
                </c:pt>
                <c:pt idx="129">
                  <c:v>2.3830006122589111</c:v>
                </c:pt>
                <c:pt idx="130">
                  <c:v>2.3910157680511475</c:v>
                </c:pt>
                <c:pt idx="131">
                  <c:v>2.3955888748168945</c:v>
                </c:pt>
                <c:pt idx="132">
                  <c:v>2.4019913673400879</c:v>
                </c:pt>
                <c:pt idx="133">
                  <c:v>2.3788735866546631</c:v>
                </c:pt>
                <c:pt idx="134">
                  <c:v>2.3521018028259277</c:v>
                </c:pt>
                <c:pt idx="135">
                  <c:v>2.3521411418914795</c:v>
                </c:pt>
                <c:pt idx="136">
                  <c:v>2.2752084732055664</c:v>
                </c:pt>
                <c:pt idx="137">
                  <c:v>2.2074069976806641</c:v>
                </c:pt>
                <c:pt idx="138">
                  <c:v>2.2880134582519531</c:v>
                </c:pt>
                <c:pt idx="139">
                  <c:v>2.3914401531219482</c:v>
                </c:pt>
                <c:pt idx="140">
                  <c:v>2.3776834011077881</c:v>
                </c:pt>
                <c:pt idx="141">
                  <c:v>2.3546116352081299</c:v>
                </c:pt>
                <c:pt idx="142">
                  <c:v>2.3731539249420166</c:v>
                </c:pt>
                <c:pt idx="143">
                  <c:v>2.3506007194519043</c:v>
                </c:pt>
                <c:pt idx="144">
                  <c:v>2.3286843299865723</c:v>
                </c:pt>
                <c:pt idx="145">
                  <c:v>2.3680708408355713</c:v>
                </c:pt>
                <c:pt idx="146">
                  <c:v>2.3997156620025635</c:v>
                </c:pt>
                <c:pt idx="147">
                  <c:v>2.4134397506713867</c:v>
                </c:pt>
                <c:pt idx="148">
                  <c:v>2.3915736675262451</c:v>
                </c:pt>
                <c:pt idx="149">
                  <c:v>2.364309549331665</c:v>
                </c:pt>
                <c:pt idx="150">
                  <c:v>2.3922452926635742</c:v>
                </c:pt>
                <c:pt idx="151">
                  <c:v>2.4135513305664063</c:v>
                </c:pt>
                <c:pt idx="152">
                  <c:v>2.4008536338806152</c:v>
                </c:pt>
                <c:pt idx="153">
                  <c:v>2.3724625110626221</c:v>
                </c:pt>
                <c:pt idx="154">
                  <c:v>2.3817379474639893</c:v>
                </c:pt>
                <c:pt idx="155">
                  <c:v>2.4033763408660889</c:v>
                </c:pt>
                <c:pt idx="156">
                  <c:v>2.3884074687957764</c:v>
                </c:pt>
                <c:pt idx="157">
                  <c:v>2.3604474067687988</c:v>
                </c:pt>
                <c:pt idx="158">
                  <c:v>2.3506052494049072</c:v>
                </c:pt>
                <c:pt idx="159">
                  <c:v>2.3466117382049561</c:v>
                </c:pt>
                <c:pt idx="160">
                  <c:v>2.3657536506652832</c:v>
                </c:pt>
                <c:pt idx="161">
                  <c:v>2.3989739418029785</c:v>
                </c:pt>
                <c:pt idx="162">
                  <c:v>2.4195685386657715</c:v>
                </c:pt>
                <c:pt idx="163">
                  <c:v>2.4424827098846436</c:v>
                </c:pt>
                <c:pt idx="164">
                  <c:v>2.4185993671417236</c:v>
                </c:pt>
                <c:pt idx="165">
                  <c:v>2.3886897563934326</c:v>
                </c:pt>
                <c:pt idx="166">
                  <c:v>2.4067156314849854</c:v>
                </c:pt>
                <c:pt idx="167">
                  <c:v>2.3819983005523682</c:v>
                </c:pt>
                <c:pt idx="168">
                  <c:v>2.3952453136444092</c:v>
                </c:pt>
                <c:pt idx="169">
                  <c:v>2.3638236522674561</c:v>
                </c:pt>
                <c:pt idx="170">
                  <c:v>2.3327476978302002</c:v>
                </c:pt>
                <c:pt idx="171">
                  <c:v>2.3368418216705322</c:v>
                </c:pt>
                <c:pt idx="172">
                  <c:v>2.3482396602630615</c:v>
                </c:pt>
                <c:pt idx="173">
                  <c:v>2.3793835639953613</c:v>
                </c:pt>
                <c:pt idx="174">
                  <c:v>2.3860507011413574</c:v>
                </c:pt>
                <c:pt idx="175">
                  <c:v>2.4394171237945557</c:v>
                </c:pt>
                <c:pt idx="176">
                  <c:v>2.4183104038238525</c:v>
                </c:pt>
                <c:pt idx="177">
                  <c:v>2.3954422473907471</c:v>
                </c:pt>
                <c:pt idx="178">
                  <c:v>2.4013545513153076</c:v>
                </c:pt>
                <c:pt idx="179">
                  <c:v>2.3600687980651855</c:v>
                </c:pt>
                <c:pt idx="180">
                  <c:v>2.3645172119140625</c:v>
                </c:pt>
                <c:pt idx="181">
                  <c:v>2.3746659755706787</c:v>
                </c:pt>
                <c:pt idx="182">
                  <c:v>2.3099234104156494</c:v>
                </c:pt>
                <c:pt idx="183">
                  <c:v>2.3288025856018066</c:v>
                </c:pt>
                <c:pt idx="184">
                  <c:v>2.3940308094024658</c:v>
                </c:pt>
                <c:pt idx="185">
                  <c:v>2.4210631847381592</c:v>
                </c:pt>
                <c:pt idx="186">
                  <c:v>2.4093523025512695</c:v>
                </c:pt>
                <c:pt idx="187">
                  <c:v>2.4140326976776123</c:v>
                </c:pt>
                <c:pt idx="188">
                  <c:v>2.3921337127685547</c:v>
                </c:pt>
                <c:pt idx="189">
                  <c:v>2.3557078838348389</c:v>
                </c:pt>
                <c:pt idx="190">
                  <c:v>2.3673596382141113</c:v>
                </c:pt>
                <c:pt idx="191">
                  <c:v>2.4011335372924805</c:v>
                </c:pt>
                <c:pt idx="192">
                  <c:v>2.3643159866333008</c:v>
                </c:pt>
                <c:pt idx="193">
                  <c:v>2.3483819961547852</c:v>
                </c:pt>
                <c:pt idx="194">
                  <c:v>2.3613510131835938</c:v>
                </c:pt>
                <c:pt idx="195">
                  <c:v>2.3359644412994385</c:v>
                </c:pt>
                <c:pt idx="196">
                  <c:v>2.3730664253234863</c:v>
                </c:pt>
                <c:pt idx="197">
                  <c:v>2.3980438709259033</c:v>
                </c:pt>
                <c:pt idx="198">
                  <c:v>2.3999497890472412</c:v>
                </c:pt>
                <c:pt idx="199">
                  <c:v>2.3681473731994629</c:v>
                </c:pt>
                <c:pt idx="200">
                  <c:v>2.3977508544921875</c:v>
                </c:pt>
                <c:pt idx="201">
                  <c:v>2.3703618049621582</c:v>
                </c:pt>
                <c:pt idx="202">
                  <c:v>2.3415265083312988</c:v>
                </c:pt>
                <c:pt idx="203">
                  <c:v>2.3599135875701904</c:v>
                </c:pt>
                <c:pt idx="204">
                  <c:v>2.3880507946014404</c:v>
                </c:pt>
                <c:pt idx="205">
                  <c:v>2.3956851959228516</c:v>
                </c:pt>
                <c:pt idx="206">
                  <c:v>2.3761866092681885</c:v>
                </c:pt>
                <c:pt idx="207">
                  <c:v>2.4337193965911865</c:v>
                </c:pt>
                <c:pt idx="208">
                  <c:v>2.3908975124359131</c:v>
                </c:pt>
                <c:pt idx="209">
                  <c:v>2.3877749443054199</c:v>
                </c:pt>
                <c:pt idx="210">
                  <c:v>2.3833615779876709</c:v>
                </c:pt>
                <c:pt idx="211">
                  <c:v>2.3736331462860107</c:v>
                </c:pt>
                <c:pt idx="212">
                  <c:v>2.3790531158447266</c:v>
                </c:pt>
                <c:pt idx="213">
                  <c:v>2.411686897277832</c:v>
                </c:pt>
                <c:pt idx="214">
                  <c:v>2.4439969062805176</c:v>
                </c:pt>
                <c:pt idx="215">
                  <c:v>2.3916852474212646</c:v>
                </c:pt>
                <c:pt idx="216">
                  <c:v>2.3970592021942139</c:v>
                </c:pt>
                <c:pt idx="217">
                  <c:v>2.3766024112701416</c:v>
                </c:pt>
                <c:pt idx="218">
                  <c:v>2.4231746196746826</c:v>
                </c:pt>
                <c:pt idx="219">
                  <c:v>2.4334852695465088</c:v>
                </c:pt>
                <c:pt idx="220">
                  <c:v>2.3592264652252197</c:v>
                </c:pt>
                <c:pt idx="221">
                  <c:v>2.4243299961090088</c:v>
                </c:pt>
                <c:pt idx="222">
                  <c:v>2.3756570816040039</c:v>
                </c:pt>
                <c:pt idx="223">
                  <c:v>2.3841907978057861</c:v>
                </c:pt>
                <c:pt idx="224">
                  <c:v>2.4320695400238037</c:v>
                </c:pt>
                <c:pt idx="225">
                  <c:v>2.3432638645172119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99.503883361816406</c:v>
                </c:pt>
                <c:pt idx="2">
                  <c:v>98.0306396484375</c:v>
                </c:pt>
                <c:pt idx="3">
                  <c:v>95.345451354980469</c:v>
                </c:pt>
                <c:pt idx="4">
                  <c:v>91.313430786132813</c:v>
                </c:pt>
                <c:pt idx="5">
                  <c:v>85.809501647949219</c:v>
                </c:pt>
                <c:pt idx="6">
                  <c:v>78.384902954101563</c:v>
                </c:pt>
                <c:pt idx="7">
                  <c:v>69.978713989257813</c:v>
                </c:pt>
                <c:pt idx="8">
                  <c:v>61.140754699707031</c:v>
                </c:pt>
                <c:pt idx="9">
                  <c:v>51.725532531738281</c:v>
                </c:pt>
                <c:pt idx="10">
                  <c:v>42.828804016113281</c:v>
                </c:pt>
                <c:pt idx="11">
                  <c:v>34.689521789550781</c:v>
                </c:pt>
                <c:pt idx="12">
                  <c:v>27.434906005859375</c:v>
                </c:pt>
                <c:pt idx="13">
                  <c:v>20.851789474487305</c:v>
                </c:pt>
                <c:pt idx="14">
                  <c:v>15.240822792053223</c:v>
                </c:pt>
                <c:pt idx="15">
                  <c:v>10.956277847290039</c:v>
                </c:pt>
                <c:pt idx="16">
                  <c:v>8.0510931015014648</c:v>
                </c:pt>
                <c:pt idx="17">
                  <c:v>6.1756701469421387</c:v>
                </c:pt>
                <c:pt idx="18">
                  <c:v>5.0257234573364258</c:v>
                </c:pt>
                <c:pt idx="19">
                  <c:v>4.3603401184082031</c:v>
                </c:pt>
                <c:pt idx="20">
                  <c:v>4.0188884735107422</c:v>
                </c:pt>
                <c:pt idx="21">
                  <c:v>3.8578789234161377</c:v>
                </c:pt>
                <c:pt idx="22">
                  <c:v>3.7720732688903809</c:v>
                </c:pt>
                <c:pt idx="23">
                  <c:v>3.7492876052856445</c:v>
                </c:pt>
                <c:pt idx="24">
                  <c:v>3.7654619216918945</c:v>
                </c:pt>
                <c:pt idx="25">
                  <c:v>3.9265186786651611</c:v>
                </c:pt>
                <c:pt idx="26">
                  <c:v>4.1713266372680664</c:v>
                </c:pt>
                <c:pt idx="27">
                  <c:v>4.3033881187438965</c:v>
                </c:pt>
                <c:pt idx="28">
                  <c:v>4.4926609992980957</c:v>
                </c:pt>
                <c:pt idx="29">
                  <c:v>4.7583422660827637</c:v>
                </c:pt>
                <c:pt idx="30">
                  <c:v>5.0571036338806152</c:v>
                </c:pt>
                <c:pt idx="31">
                  <c:v>5.410975456237793</c:v>
                </c:pt>
                <c:pt idx="32">
                  <c:v>5.8409008979797363</c:v>
                </c:pt>
                <c:pt idx="33">
                  <c:v>6.3927583694458008</c:v>
                </c:pt>
                <c:pt idx="34">
                  <c:v>6.9538006782531738</c:v>
                </c:pt>
                <c:pt idx="35">
                  <c:v>7.4939699172973633</c:v>
                </c:pt>
                <c:pt idx="36">
                  <c:v>7.8538155555725098</c:v>
                </c:pt>
                <c:pt idx="37">
                  <c:v>8.1707582473754883</c:v>
                </c:pt>
                <c:pt idx="38">
                  <c:v>8.6386041641235352</c:v>
                </c:pt>
                <c:pt idx="39">
                  <c:v>9.3422622680664063</c:v>
                </c:pt>
                <c:pt idx="40">
                  <c:v>10.011163711547852</c:v>
                </c:pt>
                <c:pt idx="41">
                  <c:v>10.255122184753418</c:v>
                </c:pt>
                <c:pt idx="42">
                  <c:v>10.061622619628906</c:v>
                </c:pt>
                <c:pt idx="43">
                  <c:v>9.8876504898071289</c:v>
                </c:pt>
                <c:pt idx="44">
                  <c:v>10.064196586608887</c:v>
                </c:pt>
                <c:pt idx="45">
                  <c:v>10.540118217468262</c:v>
                </c:pt>
                <c:pt idx="46">
                  <c:v>10.56937313079834</c:v>
                </c:pt>
                <c:pt idx="47">
                  <c:v>9.7744550704956055</c:v>
                </c:pt>
                <c:pt idx="48">
                  <c:v>8.5537900924682617</c:v>
                </c:pt>
                <c:pt idx="49">
                  <c:v>7.5719366073608398</c:v>
                </c:pt>
                <c:pt idx="50">
                  <c:v>7.1811361312866211</c:v>
                </c:pt>
                <c:pt idx="51">
                  <c:v>7.1867556571960449</c:v>
                </c:pt>
                <c:pt idx="52">
                  <c:v>7.0280365943908691</c:v>
                </c:pt>
                <c:pt idx="53">
                  <c:v>6.285984992980957</c:v>
                </c:pt>
                <c:pt idx="54">
                  <c:v>5.0659580230712891</c:v>
                </c:pt>
                <c:pt idx="55">
                  <c:v>3.9168376922607422</c:v>
                </c:pt>
                <c:pt idx="56">
                  <c:v>3.1162526607513428</c:v>
                </c:pt>
                <c:pt idx="57">
                  <c:v>2.6912147998809814</c:v>
                </c:pt>
                <c:pt idx="58">
                  <c:v>2.5650327205657959</c:v>
                </c:pt>
                <c:pt idx="59">
                  <c:v>2.5066642761230469</c:v>
                </c:pt>
                <c:pt idx="60">
                  <c:v>2.4276115894317627</c:v>
                </c:pt>
                <c:pt idx="61">
                  <c:v>2.4309172630310059</c:v>
                </c:pt>
                <c:pt idx="62">
                  <c:v>2.3678262233734131</c:v>
                </c:pt>
                <c:pt idx="63">
                  <c:v>2.2917723655700684</c:v>
                </c:pt>
                <c:pt idx="64">
                  <c:v>2.3307082653045654</c:v>
                </c:pt>
                <c:pt idx="65">
                  <c:v>2.3486297130584717</c:v>
                </c:pt>
                <c:pt idx="66">
                  <c:v>2.393326997756958</c:v>
                </c:pt>
                <c:pt idx="67">
                  <c:v>2.389667272567749</c:v>
                </c:pt>
                <c:pt idx="68">
                  <c:v>2.3231053352355957</c:v>
                </c:pt>
                <c:pt idx="69">
                  <c:v>2.3574132919311523</c:v>
                </c:pt>
                <c:pt idx="70">
                  <c:v>2.4156639575958252</c:v>
                </c:pt>
                <c:pt idx="71">
                  <c:v>2.4407634735107422</c:v>
                </c:pt>
                <c:pt idx="72">
                  <c:v>2.3855350017547607</c:v>
                </c:pt>
                <c:pt idx="73">
                  <c:v>2.3390905857086182</c:v>
                </c:pt>
                <c:pt idx="74">
                  <c:v>2.3806002140045166</c:v>
                </c:pt>
                <c:pt idx="75">
                  <c:v>2.4097845554351807</c:v>
                </c:pt>
                <c:pt idx="76">
                  <c:v>2.4174346923828125</c:v>
                </c:pt>
                <c:pt idx="77">
                  <c:v>2.3497867584228516</c:v>
                </c:pt>
                <c:pt idx="78">
                  <c:v>2.3284652233123779</c:v>
                </c:pt>
                <c:pt idx="79">
                  <c:v>2.3968451023101807</c:v>
                </c:pt>
                <c:pt idx="80">
                  <c:v>2.355642557144165</c:v>
                </c:pt>
                <c:pt idx="81">
                  <c:v>2.2764482498168945</c:v>
                </c:pt>
                <c:pt idx="82">
                  <c:v>2.3898561000823975</c:v>
                </c:pt>
                <c:pt idx="83">
                  <c:v>2.4704198837280273</c:v>
                </c:pt>
                <c:pt idx="84">
                  <c:v>2.4114372730255127</c:v>
                </c:pt>
                <c:pt idx="85">
                  <c:v>2.3364224433898926</c:v>
                </c:pt>
                <c:pt idx="86">
                  <c:v>2.3117952346801758</c:v>
                </c:pt>
                <c:pt idx="87">
                  <c:v>2.3786168098449707</c:v>
                </c:pt>
                <c:pt idx="88">
                  <c:v>2.4272336959838867</c:v>
                </c:pt>
                <c:pt idx="89">
                  <c:v>2.3522896766662598</c:v>
                </c:pt>
                <c:pt idx="90">
                  <c:v>2.2860109806060791</c:v>
                </c:pt>
                <c:pt idx="91">
                  <c:v>2.2691285610198975</c:v>
                </c:pt>
                <c:pt idx="92">
                  <c:v>2.2945585250854492</c:v>
                </c:pt>
                <c:pt idx="93">
                  <c:v>2.3886282444000244</c:v>
                </c:pt>
                <c:pt idx="94">
                  <c:v>2.3664095401763916</c:v>
                </c:pt>
                <c:pt idx="95">
                  <c:v>2.3657956123352051</c:v>
                </c:pt>
                <c:pt idx="96">
                  <c:v>2.315950870513916</c:v>
                </c:pt>
                <c:pt idx="97">
                  <c:v>2.3419003486633301</c:v>
                </c:pt>
                <c:pt idx="98">
                  <c:v>2.4337506294250488</c:v>
                </c:pt>
                <c:pt idx="99">
                  <c:v>2.3970577716827393</c:v>
                </c:pt>
                <c:pt idx="100">
                  <c:v>2.3956174850463867</c:v>
                </c:pt>
                <c:pt idx="101">
                  <c:v>2.397364616394043</c:v>
                </c:pt>
                <c:pt idx="102">
                  <c:v>2.3330223560333252</c:v>
                </c:pt>
                <c:pt idx="103">
                  <c:v>2.4128067493438721</c:v>
                </c:pt>
                <c:pt idx="104">
                  <c:v>2.4700894355773926</c:v>
                </c:pt>
                <c:pt idx="105">
                  <c:v>2.4110360145568848</c:v>
                </c:pt>
                <c:pt idx="106">
                  <c:v>2.389643669128418</c:v>
                </c:pt>
                <c:pt idx="107">
                  <c:v>2.3112521171569824</c:v>
                </c:pt>
                <c:pt idx="108">
                  <c:v>2.2908985614776611</c:v>
                </c:pt>
                <c:pt idx="109">
                  <c:v>2.2506875991821289</c:v>
                </c:pt>
                <c:pt idx="110">
                  <c:v>2.2666728496551514</c:v>
                </c:pt>
                <c:pt idx="111">
                  <c:v>2.3667635917663574</c:v>
                </c:pt>
                <c:pt idx="112">
                  <c:v>2.3435530662536621</c:v>
                </c:pt>
                <c:pt idx="113">
                  <c:v>2.361332893371582</c:v>
                </c:pt>
                <c:pt idx="114">
                  <c:v>2.334179162979126</c:v>
                </c:pt>
                <c:pt idx="115">
                  <c:v>2.4031968116760254</c:v>
                </c:pt>
                <c:pt idx="116">
                  <c:v>2.4301145076751709</c:v>
                </c:pt>
                <c:pt idx="117">
                  <c:v>2.3974590301513672</c:v>
                </c:pt>
                <c:pt idx="118">
                  <c:v>2.460951566696167</c:v>
                </c:pt>
                <c:pt idx="119">
                  <c:v>2.3810017108917236</c:v>
                </c:pt>
                <c:pt idx="120">
                  <c:v>2.3165884017944336</c:v>
                </c:pt>
                <c:pt idx="121">
                  <c:v>2.3346986770629883</c:v>
                </c:pt>
                <c:pt idx="122">
                  <c:v>2.2635796070098877</c:v>
                </c:pt>
                <c:pt idx="123">
                  <c:v>2.2412428855895996</c:v>
                </c:pt>
                <c:pt idx="124">
                  <c:v>2.3162813186645508</c:v>
                </c:pt>
                <c:pt idx="125">
                  <c:v>2.3443560600280762</c:v>
                </c:pt>
                <c:pt idx="126">
                  <c:v>2.4157347679138184</c:v>
                </c:pt>
                <c:pt idx="127">
                  <c:v>2.3893601894378662</c:v>
                </c:pt>
                <c:pt idx="128">
                  <c:v>2.3332819938659668</c:v>
                </c:pt>
                <c:pt idx="129">
                  <c:v>2.3623011112213135</c:v>
                </c:pt>
                <c:pt idx="130">
                  <c:v>2.3776488304138184</c:v>
                </c:pt>
                <c:pt idx="131">
                  <c:v>2.4522624015808105</c:v>
                </c:pt>
                <c:pt idx="132">
                  <c:v>2.4675393104553223</c:v>
                </c:pt>
                <c:pt idx="133">
                  <c:v>2.5307247638702393</c:v>
                </c:pt>
                <c:pt idx="134">
                  <c:v>2.5125198364257813</c:v>
                </c:pt>
                <c:pt idx="135">
                  <c:v>2.4119331836700439</c:v>
                </c:pt>
                <c:pt idx="136">
                  <c:v>3.6281585693359375</c:v>
                </c:pt>
                <c:pt idx="137">
                  <c:v>4.4440441131591797</c:v>
                </c:pt>
                <c:pt idx="138">
                  <c:v>3.1521191596984863</c:v>
                </c:pt>
                <c:pt idx="139">
                  <c:v>2.1214122772216797</c:v>
                </c:pt>
                <c:pt idx="140">
                  <c:v>2.2965891361236572</c:v>
                </c:pt>
                <c:pt idx="141">
                  <c:v>2.3205788135528564</c:v>
                </c:pt>
                <c:pt idx="142">
                  <c:v>2.182661771774292</c:v>
                </c:pt>
                <c:pt idx="143">
                  <c:v>2.261667013168335</c:v>
                </c:pt>
                <c:pt idx="144">
                  <c:v>2.3019018173217773</c:v>
                </c:pt>
                <c:pt idx="145">
                  <c:v>2.3903284072875977</c:v>
                </c:pt>
                <c:pt idx="146">
                  <c:v>2.4028427600860596</c:v>
                </c:pt>
                <c:pt idx="147">
                  <c:v>2.3942716121673584</c:v>
                </c:pt>
                <c:pt idx="148">
                  <c:v>2.3459615707397461</c:v>
                </c:pt>
                <c:pt idx="149">
                  <c:v>2.2511835098266602</c:v>
                </c:pt>
                <c:pt idx="150">
                  <c:v>2.4538443088531494</c:v>
                </c:pt>
                <c:pt idx="151">
                  <c:v>2.4830994606018066</c:v>
                </c:pt>
                <c:pt idx="152">
                  <c:v>2.3732097148895264</c:v>
                </c:pt>
                <c:pt idx="153">
                  <c:v>2.4231724739074707</c:v>
                </c:pt>
                <c:pt idx="154">
                  <c:v>2.4793925285339355</c:v>
                </c:pt>
                <c:pt idx="155">
                  <c:v>2.483264684677124</c:v>
                </c:pt>
                <c:pt idx="156">
                  <c:v>2.3151481151580811</c:v>
                </c:pt>
                <c:pt idx="157">
                  <c:v>2.3148174285888672</c:v>
                </c:pt>
                <c:pt idx="158">
                  <c:v>2.3654177188873291</c:v>
                </c:pt>
                <c:pt idx="159">
                  <c:v>2.4569847583770752</c:v>
                </c:pt>
                <c:pt idx="160">
                  <c:v>2.5517864227294922</c:v>
                </c:pt>
                <c:pt idx="161">
                  <c:v>2.3405308723449707</c:v>
                </c:pt>
                <c:pt idx="162">
                  <c:v>2.2920083999633789</c:v>
                </c:pt>
                <c:pt idx="163">
                  <c:v>2.3850393295288086</c:v>
                </c:pt>
                <c:pt idx="164">
                  <c:v>2.4737255573272705</c:v>
                </c:pt>
                <c:pt idx="165">
                  <c:v>2.5742886066436768</c:v>
                </c:pt>
                <c:pt idx="166">
                  <c:v>2.3031060695648193</c:v>
                </c:pt>
                <c:pt idx="167">
                  <c:v>2.0739760398864746</c:v>
                </c:pt>
                <c:pt idx="168">
                  <c:v>2.0050766468048096</c:v>
                </c:pt>
                <c:pt idx="169">
                  <c:v>2.0849320888519287</c:v>
                </c:pt>
                <c:pt idx="170">
                  <c:v>2.1656138896942139</c:v>
                </c:pt>
                <c:pt idx="171">
                  <c:v>2.1071979999542236</c:v>
                </c:pt>
                <c:pt idx="172">
                  <c:v>2.3091506958007813</c:v>
                </c:pt>
                <c:pt idx="173">
                  <c:v>2.4150028228759766</c:v>
                </c:pt>
                <c:pt idx="174">
                  <c:v>2.3891005516052246</c:v>
                </c:pt>
                <c:pt idx="175">
                  <c:v>2.3799154758453369</c:v>
                </c:pt>
                <c:pt idx="176">
                  <c:v>2.3998439311981201</c:v>
                </c:pt>
                <c:pt idx="177">
                  <c:v>2.3656303882598877</c:v>
                </c:pt>
                <c:pt idx="178">
                  <c:v>2.3457963466644287</c:v>
                </c:pt>
                <c:pt idx="179">
                  <c:v>2.3308970928192139</c:v>
                </c:pt>
                <c:pt idx="180">
                  <c:v>2.439889669418335</c:v>
                </c:pt>
                <c:pt idx="181">
                  <c:v>2.4543874263763428</c:v>
                </c:pt>
                <c:pt idx="182">
                  <c:v>2.3132119178771973</c:v>
                </c:pt>
                <c:pt idx="183">
                  <c:v>2.1794741153717041</c:v>
                </c:pt>
                <c:pt idx="184">
                  <c:v>2.3433170318603516</c:v>
                </c:pt>
                <c:pt idx="185">
                  <c:v>2.5385639667510986</c:v>
                </c:pt>
                <c:pt idx="186">
                  <c:v>2.5621521472930908</c:v>
                </c:pt>
                <c:pt idx="187">
                  <c:v>2.4741034507751465</c:v>
                </c:pt>
                <c:pt idx="188">
                  <c:v>2.3138258457183838</c:v>
                </c:pt>
                <c:pt idx="189">
                  <c:v>2.3914852142333984</c:v>
                </c:pt>
                <c:pt idx="190">
                  <c:v>2.4534666538238525</c:v>
                </c:pt>
                <c:pt idx="191">
                  <c:v>2.4351201057434082</c:v>
                </c:pt>
                <c:pt idx="192">
                  <c:v>2.4959442615509033</c:v>
                </c:pt>
                <c:pt idx="193">
                  <c:v>2.4125943183898926</c:v>
                </c:pt>
                <c:pt idx="194">
                  <c:v>2.3822057247161865</c:v>
                </c:pt>
                <c:pt idx="195">
                  <c:v>2.3105673789978027</c:v>
                </c:pt>
                <c:pt idx="196">
                  <c:v>2.256803035736084</c:v>
                </c:pt>
                <c:pt idx="197">
                  <c:v>2.3731861114501953</c:v>
                </c:pt>
                <c:pt idx="198">
                  <c:v>2.3337306976318359</c:v>
                </c:pt>
                <c:pt idx="199">
                  <c:v>2.3111340999603271</c:v>
                </c:pt>
                <c:pt idx="200">
                  <c:v>2.3547923564910889</c:v>
                </c:pt>
                <c:pt idx="201">
                  <c:v>2.396963357925415</c:v>
                </c:pt>
                <c:pt idx="202">
                  <c:v>2.3365640640258789</c:v>
                </c:pt>
                <c:pt idx="203">
                  <c:v>2.3511090278625488</c:v>
                </c:pt>
                <c:pt idx="204">
                  <c:v>2.3813085556030273</c:v>
                </c:pt>
                <c:pt idx="205">
                  <c:v>2.4031732082366943</c:v>
                </c:pt>
                <c:pt idx="206">
                  <c:v>2.3282289505004883</c:v>
                </c:pt>
                <c:pt idx="207">
                  <c:v>2.3356194496154785</c:v>
                </c:pt>
                <c:pt idx="208">
                  <c:v>2.42085862159729</c:v>
                </c:pt>
                <c:pt idx="209">
                  <c:v>2.3708248138427734</c:v>
                </c:pt>
                <c:pt idx="210">
                  <c:v>2.3597745895385742</c:v>
                </c:pt>
                <c:pt idx="211">
                  <c:v>2.3286068439483643</c:v>
                </c:pt>
                <c:pt idx="212">
                  <c:v>2.2229671478271484</c:v>
                </c:pt>
                <c:pt idx="213">
                  <c:v>2.2231323719024658</c:v>
                </c:pt>
                <c:pt idx="214">
                  <c:v>2.4119331836700439</c:v>
                </c:pt>
                <c:pt idx="215">
                  <c:v>2.4431953430175781</c:v>
                </c:pt>
                <c:pt idx="216">
                  <c:v>2.349574089050293</c:v>
                </c:pt>
                <c:pt idx="217">
                  <c:v>2.2788801193237305</c:v>
                </c:pt>
                <c:pt idx="218">
                  <c:v>2.1832754611968994</c:v>
                </c:pt>
                <c:pt idx="219">
                  <c:v>2</c:v>
                </c:pt>
                <c:pt idx="220">
                  <c:v>2.1909258365631104</c:v>
                </c:pt>
                <c:pt idx="221">
                  <c:v>2.2520570755004883</c:v>
                </c:pt>
                <c:pt idx="222">
                  <c:v>2.4319796562194824</c:v>
                </c:pt>
                <c:pt idx="223">
                  <c:v>2.6846270561218262</c:v>
                </c:pt>
                <c:pt idx="224">
                  <c:v>2.5452225208282471</c:v>
                </c:pt>
                <c:pt idx="225">
                  <c:v>2.5135824680328369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94.1121826171875</c:v>
                </c:pt>
                <c:pt idx="2">
                  <c:v>86.962997436523438</c:v>
                </c:pt>
                <c:pt idx="3">
                  <c:v>79.951019287109375</c:v>
                </c:pt>
                <c:pt idx="4">
                  <c:v>72.957244873046875</c:v>
                </c:pt>
                <c:pt idx="5">
                  <c:v>65.130317687988281</c:v>
                </c:pt>
                <c:pt idx="6">
                  <c:v>54.785804748535156</c:v>
                </c:pt>
                <c:pt idx="7">
                  <c:v>42.879024505615234</c:v>
                </c:pt>
                <c:pt idx="8">
                  <c:v>31.810407638549805</c:v>
                </c:pt>
                <c:pt idx="9">
                  <c:v>23.132265090942383</c:v>
                </c:pt>
                <c:pt idx="10">
                  <c:v>17.748638153076172</c:v>
                </c:pt>
                <c:pt idx="11">
                  <c:v>14.510285377502441</c:v>
                </c:pt>
                <c:pt idx="12">
                  <c:v>12.464354515075684</c:v>
                </c:pt>
                <c:pt idx="13">
                  <c:v>10.987005233764648</c:v>
                </c:pt>
                <c:pt idx="14">
                  <c:v>9.853724479675293</c:v>
                </c:pt>
                <c:pt idx="15">
                  <c:v>8.9089956283569336</c:v>
                </c:pt>
                <c:pt idx="16">
                  <c:v>8.0962867736816406</c:v>
                </c:pt>
                <c:pt idx="17">
                  <c:v>7.3351235389709473</c:v>
                </c:pt>
                <c:pt idx="18">
                  <c:v>6.6273784637451172</c:v>
                </c:pt>
                <c:pt idx="19">
                  <c:v>5.937293529510498</c:v>
                </c:pt>
                <c:pt idx="20">
                  <c:v>5.3080806732177734</c:v>
                </c:pt>
                <c:pt idx="21">
                  <c:v>4.7132387161254883</c:v>
                </c:pt>
                <c:pt idx="22">
                  <c:v>4.1187658309936523</c:v>
                </c:pt>
                <c:pt idx="23">
                  <c:v>3.5622539520263672</c:v>
                </c:pt>
                <c:pt idx="24">
                  <c:v>3.064666748046875</c:v>
                </c:pt>
                <c:pt idx="25">
                  <c:v>2.6742591857910156</c:v>
                </c:pt>
                <c:pt idx="26">
                  <c:v>2.3589844703674316</c:v>
                </c:pt>
                <c:pt idx="27">
                  <c:v>2.1238460540771484</c:v>
                </c:pt>
                <c:pt idx="28">
                  <c:v>2</c:v>
                </c:pt>
                <c:pt idx="29">
                  <c:v>2.0263874530792236</c:v>
                </c:pt>
                <c:pt idx="30">
                  <c:v>2.1594772338867188</c:v>
                </c:pt>
                <c:pt idx="31">
                  <c:v>2.3835957050323486</c:v>
                </c:pt>
                <c:pt idx="32">
                  <c:v>2.6960504055023193</c:v>
                </c:pt>
                <c:pt idx="33">
                  <c:v>3.1258068084716797</c:v>
                </c:pt>
                <c:pt idx="34">
                  <c:v>3.6365208625793457</c:v>
                </c:pt>
                <c:pt idx="35">
                  <c:v>4.2527022361755371</c:v>
                </c:pt>
                <c:pt idx="36">
                  <c:v>4.9352178573608398</c:v>
                </c:pt>
                <c:pt idx="37">
                  <c:v>5.6678671836853027</c:v>
                </c:pt>
                <c:pt idx="38">
                  <c:v>6.3898019790649414</c:v>
                </c:pt>
                <c:pt idx="39">
                  <c:v>7.1256089210510254</c:v>
                </c:pt>
                <c:pt idx="40">
                  <c:v>7.8462576866149902</c:v>
                </c:pt>
                <c:pt idx="41">
                  <c:v>8.5388002395629883</c:v>
                </c:pt>
                <c:pt idx="42">
                  <c:v>9.135004997253418</c:v>
                </c:pt>
                <c:pt idx="43">
                  <c:v>9.6692094802856445</c:v>
                </c:pt>
                <c:pt idx="44">
                  <c:v>10.13331127166748</c:v>
                </c:pt>
                <c:pt idx="45">
                  <c:v>10.492448806762695</c:v>
                </c:pt>
                <c:pt idx="46">
                  <c:v>10.712671279907227</c:v>
                </c:pt>
                <c:pt idx="47">
                  <c:v>10.793367385864258</c:v>
                </c:pt>
                <c:pt idx="48">
                  <c:v>10.778853416442871</c:v>
                </c:pt>
                <c:pt idx="49">
                  <c:v>10.630153656005859</c:v>
                </c:pt>
                <c:pt idx="50">
                  <c:v>10.360160827636719</c:v>
                </c:pt>
                <c:pt idx="51">
                  <c:v>9.9765777587890625</c:v>
                </c:pt>
                <c:pt idx="52">
                  <c:v>9.5145454406738281</c:v>
                </c:pt>
                <c:pt idx="53">
                  <c:v>8.984013557434082</c:v>
                </c:pt>
                <c:pt idx="54">
                  <c:v>8.3499631881713867</c:v>
                </c:pt>
                <c:pt idx="55">
                  <c:v>7.702568531036377</c:v>
                </c:pt>
                <c:pt idx="56">
                  <c:v>7.0825037956237793</c:v>
                </c:pt>
                <c:pt idx="57">
                  <c:v>6.4744009971618652</c:v>
                </c:pt>
                <c:pt idx="58">
                  <c:v>5.8790688514709473</c:v>
                </c:pt>
                <c:pt idx="59">
                  <c:v>5.3158597946166992</c:v>
                </c:pt>
                <c:pt idx="60">
                  <c:v>4.8311262130737305</c:v>
                </c:pt>
                <c:pt idx="61">
                  <c:v>4.4090852737426758</c:v>
                </c:pt>
                <c:pt idx="62">
                  <c:v>4.0231084823608398</c:v>
                </c:pt>
                <c:pt idx="63">
                  <c:v>3.7217056751251221</c:v>
                </c:pt>
                <c:pt idx="64">
                  <c:v>3.5463385581970215</c:v>
                </c:pt>
                <c:pt idx="65">
                  <c:v>3.4428257942199707</c:v>
                </c:pt>
                <c:pt idx="66">
                  <c:v>3.4328947067260742</c:v>
                </c:pt>
                <c:pt idx="67">
                  <c:v>3.4204425811767578</c:v>
                </c:pt>
                <c:pt idx="68">
                  <c:v>3.3866066932678223</c:v>
                </c:pt>
                <c:pt idx="69">
                  <c:v>3.363548755645752</c:v>
                </c:pt>
                <c:pt idx="70">
                  <c:v>3.3321192264556885</c:v>
                </c:pt>
                <c:pt idx="71">
                  <c:v>3.3345766067504883</c:v>
                </c:pt>
                <c:pt idx="72">
                  <c:v>3.3503837585449219</c:v>
                </c:pt>
                <c:pt idx="73">
                  <c:v>3.3594298362731934</c:v>
                </c:pt>
                <c:pt idx="74">
                  <c:v>3.392444372177124</c:v>
                </c:pt>
                <c:pt idx="75">
                  <c:v>3.4659473896026611</c:v>
                </c:pt>
                <c:pt idx="76">
                  <c:v>3.5008528232574463</c:v>
                </c:pt>
                <c:pt idx="77">
                  <c:v>3.5081865787506104</c:v>
                </c:pt>
                <c:pt idx="78">
                  <c:v>3.4689395427703857</c:v>
                </c:pt>
                <c:pt idx="79">
                  <c:v>3.4460279941558838</c:v>
                </c:pt>
                <c:pt idx="80">
                  <c:v>3.4367971420288086</c:v>
                </c:pt>
                <c:pt idx="81">
                  <c:v>3.4260129928588867</c:v>
                </c:pt>
                <c:pt idx="82">
                  <c:v>3.4738669395446777</c:v>
                </c:pt>
                <c:pt idx="83">
                  <c:v>3.510866641998291</c:v>
                </c:pt>
                <c:pt idx="84">
                  <c:v>3.5297613143920898</c:v>
                </c:pt>
                <c:pt idx="85">
                  <c:v>3.5306525230407715</c:v>
                </c:pt>
                <c:pt idx="86">
                  <c:v>3.5144443511962891</c:v>
                </c:pt>
                <c:pt idx="87">
                  <c:v>3.5071043968200684</c:v>
                </c:pt>
                <c:pt idx="88">
                  <c:v>3.4686849117279053</c:v>
                </c:pt>
                <c:pt idx="89">
                  <c:v>3.4695570468902588</c:v>
                </c:pt>
                <c:pt idx="90">
                  <c:v>3.463057279586792</c:v>
                </c:pt>
                <c:pt idx="91">
                  <c:v>3.4705183506011963</c:v>
                </c:pt>
                <c:pt idx="92">
                  <c:v>3.5105102062225342</c:v>
                </c:pt>
                <c:pt idx="93">
                  <c:v>3.4962246417999268</c:v>
                </c:pt>
                <c:pt idx="94">
                  <c:v>3.5660417079925537</c:v>
                </c:pt>
                <c:pt idx="95">
                  <c:v>3.611858606338501</c:v>
                </c:pt>
                <c:pt idx="96">
                  <c:v>3.6395065784454346</c:v>
                </c:pt>
                <c:pt idx="97">
                  <c:v>3.6961839199066162</c:v>
                </c:pt>
                <c:pt idx="98">
                  <c:v>3.6780850887298584</c:v>
                </c:pt>
                <c:pt idx="99">
                  <c:v>3.6705222129821777</c:v>
                </c:pt>
                <c:pt idx="100">
                  <c:v>3.7019069194793701</c:v>
                </c:pt>
                <c:pt idx="101">
                  <c:v>3.7248439788818359</c:v>
                </c:pt>
                <c:pt idx="102">
                  <c:v>3.7562670707702637</c:v>
                </c:pt>
                <c:pt idx="103">
                  <c:v>3.8032872676849365</c:v>
                </c:pt>
                <c:pt idx="104">
                  <c:v>3.8271727561950684</c:v>
                </c:pt>
                <c:pt idx="105">
                  <c:v>3.807361364364624</c:v>
                </c:pt>
                <c:pt idx="106">
                  <c:v>3.7993910312652588</c:v>
                </c:pt>
                <c:pt idx="107">
                  <c:v>3.8062982559204102</c:v>
                </c:pt>
                <c:pt idx="108">
                  <c:v>3.7948966026306152</c:v>
                </c:pt>
                <c:pt idx="109">
                  <c:v>3.8601365089416504</c:v>
                </c:pt>
                <c:pt idx="110">
                  <c:v>3.8922152519226074</c:v>
                </c:pt>
                <c:pt idx="111">
                  <c:v>3.8714680671691895</c:v>
                </c:pt>
                <c:pt idx="112">
                  <c:v>3.7924776077270508</c:v>
                </c:pt>
                <c:pt idx="113">
                  <c:v>3.7642693519592285</c:v>
                </c:pt>
                <c:pt idx="114">
                  <c:v>3.8519115447998047</c:v>
                </c:pt>
                <c:pt idx="115">
                  <c:v>3.8665726184844971</c:v>
                </c:pt>
                <c:pt idx="116">
                  <c:v>3.8398158550262451</c:v>
                </c:pt>
                <c:pt idx="117">
                  <c:v>3.8585832118988037</c:v>
                </c:pt>
                <c:pt idx="118">
                  <c:v>3.8545215129852295</c:v>
                </c:pt>
                <c:pt idx="119">
                  <c:v>3.8351430892944336</c:v>
                </c:pt>
                <c:pt idx="120">
                  <c:v>3.8526754379272461</c:v>
                </c:pt>
                <c:pt idx="121">
                  <c:v>3.8334498405456543</c:v>
                </c:pt>
                <c:pt idx="122">
                  <c:v>3.8091695308685303</c:v>
                </c:pt>
                <c:pt idx="123">
                  <c:v>3.8150453567504883</c:v>
                </c:pt>
                <c:pt idx="124">
                  <c:v>3.7983598709106445</c:v>
                </c:pt>
                <c:pt idx="125">
                  <c:v>3.7229852676391602</c:v>
                </c:pt>
                <c:pt idx="126">
                  <c:v>3.7456483840942383</c:v>
                </c:pt>
                <c:pt idx="127">
                  <c:v>3.7875502109527588</c:v>
                </c:pt>
                <c:pt idx="128">
                  <c:v>3.8045604228973389</c:v>
                </c:pt>
                <c:pt idx="129">
                  <c:v>3.8396759033203125</c:v>
                </c:pt>
                <c:pt idx="130">
                  <c:v>3.7849209308624268</c:v>
                </c:pt>
                <c:pt idx="131">
                  <c:v>3.7752890586853027</c:v>
                </c:pt>
                <c:pt idx="132">
                  <c:v>3.8123016357421875</c:v>
                </c:pt>
                <c:pt idx="133">
                  <c:v>3.8024148941040039</c:v>
                </c:pt>
                <c:pt idx="134">
                  <c:v>3.8344047069549561</c:v>
                </c:pt>
                <c:pt idx="135">
                  <c:v>3.7733793258666992</c:v>
                </c:pt>
                <c:pt idx="136">
                  <c:v>3.6555681228637695</c:v>
                </c:pt>
                <c:pt idx="137">
                  <c:v>3.6867175102233887</c:v>
                </c:pt>
                <c:pt idx="138">
                  <c:v>3.6908044815063477</c:v>
                </c:pt>
                <c:pt idx="139">
                  <c:v>3.6304666996002197</c:v>
                </c:pt>
                <c:pt idx="140">
                  <c:v>3.7098264694213867</c:v>
                </c:pt>
                <c:pt idx="141">
                  <c:v>3.780210018157959</c:v>
                </c:pt>
                <c:pt idx="142">
                  <c:v>3.7569100856781006</c:v>
                </c:pt>
                <c:pt idx="143">
                  <c:v>3.7177712917327881</c:v>
                </c:pt>
                <c:pt idx="144">
                  <c:v>3.7088460922241211</c:v>
                </c:pt>
                <c:pt idx="145">
                  <c:v>3.719362735748291</c:v>
                </c:pt>
                <c:pt idx="146">
                  <c:v>3.6851067543029785</c:v>
                </c:pt>
                <c:pt idx="147">
                  <c:v>3.7193310260772705</c:v>
                </c:pt>
                <c:pt idx="148">
                  <c:v>3.6786644458770752</c:v>
                </c:pt>
                <c:pt idx="149">
                  <c:v>3.6357951164245605</c:v>
                </c:pt>
                <c:pt idx="150">
                  <c:v>3.7338201999664307</c:v>
                </c:pt>
                <c:pt idx="151">
                  <c:v>3.6982274055480957</c:v>
                </c:pt>
                <c:pt idx="152">
                  <c:v>3.6783969402313232</c:v>
                </c:pt>
                <c:pt idx="153">
                  <c:v>3.6934974193572998</c:v>
                </c:pt>
                <c:pt idx="154">
                  <c:v>3.7379391193389893</c:v>
                </c:pt>
                <c:pt idx="155">
                  <c:v>3.8036692142486572</c:v>
                </c:pt>
                <c:pt idx="156">
                  <c:v>3.7733538150787354</c:v>
                </c:pt>
                <c:pt idx="157">
                  <c:v>3.7278361320495605</c:v>
                </c:pt>
                <c:pt idx="158">
                  <c:v>3.6906707286834717</c:v>
                </c:pt>
                <c:pt idx="159">
                  <c:v>3.6304984092712402</c:v>
                </c:pt>
                <c:pt idx="160">
                  <c:v>3.5770041942596436</c:v>
                </c:pt>
                <c:pt idx="161">
                  <c:v>3.6561920642852783</c:v>
                </c:pt>
                <c:pt idx="162">
                  <c:v>3.7804901599884033</c:v>
                </c:pt>
                <c:pt idx="163">
                  <c:v>3.7437958717346191</c:v>
                </c:pt>
                <c:pt idx="164">
                  <c:v>3.6447458267211914</c:v>
                </c:pt>
                <c:pt idx="165">
                  <c:v>3.6538493633270264</c:v>
                </c:pt>
                <c:pt idx="166">
                  <c:v>3.7076046466827393</c:v>
                </c:pt>
                <c:pt idx="167">
                  <c:v>3.741854190826416</c:v>
                </c:pt>
                <c:pt idx="168">
                  <c:v>3.6655056476593018</c:v>
                </c:pt>
                <c:pt idx="169">
                  <c:v>3.6912438869476318</c:v>
                </c:pt>
                <c:pt idx="170">
                  <c:v>3.6854443550109863</c:v>
                </c:pt>
                <c:pt idx="171">
                  <c:v>3.5988717079162598</c:v>
                </c:pt>
                <c:pt idx="172">
                  <c:v>3.6396148204803467</c:v>
                </c:pt>
                <c:pt idx="173">
                  <c:v>3.6829168796539307</c:v>
                </c:pt>
                <c:pt idx="174">
                  <c:v>3.6900405883789063</c:v>
                </c:pt>
                <c:pt idx="175">
                  <c:v>3.7147409915924072</c:v>
                </c:pt>
                <c:pt idx="176">
                  <c:v>3.6957573890686035</c:v>
                </c:pt>
                <c:pt idx="177">
                  <c:v>3.6777477264404297</c:v>
                </c:pt>
                <c:pt idx="178">
                  <c:v>3.7325470447540283</c:v>
                </c:pt>
                <c:pt idx="179">
                  <c:v>3.6927525997161865</c:v>
                </c:pt>
                <c:pt idx="180">
                  <c:v>3.6530280113220215</c:v>
                </c:pt>
                <c:pt idx="181">
                  <c:v>3.6229672431945801</c:v>
                </c:pt>
                <c:pt idx="182">
                  <c:v>3.6680076122283936</c:v>
                </c:pt>
                <c:pt idx="183">
                  <c:v>3.8073105812072754</c:v>
                </c:pt>
                <c:pt idx="184">
                  <c:v>3.7963225841522217</c:v>
                </c:pt>
                <c:pt idx="185">
                  <c:v>3.7442989349365234</c:v>
                </c:pt>
                <c:pt idx="186">
                  <c:v>3.7287209033966064</c:v>
                </c:pt>
                <c:pt idx="187">
                  <c:v>3.6709358692169189</c:v>
                </c:pt>
                <c:pt idx="188">
                  <c:v>3.6593306064605713</c:v>
                </c:pt>
                <c:pt idx="189">
                  <c:v>3.7283518314361572</c:v>
                </c:pt>
                <c:pt idx="190">
                  <c:v>3.7120990753173828</c:v>
                </c:pt>
                <c:pt idx="191">
                  <c:v>3.6556317806243896</c:v>
                </c:pt>
                <c:pt idx="192">
                  <c:v>3.6769838333129883</c:v>
                </c:pt>
                <c:pt idx="193">
                  <c:v>3.7740921974182129</c:v>
                </c:pt>
                <c:pt idx="194">
                  <c:v>3.7573938369750977</c:v>
                </c:pt>
                <c:pt idx="195">
                  <c:v>3.6975142955780029</c:v>
                </c:pt>
                <c:pt idx="196">
                  <c:v>3.6846039295196533</c:v>
                </c:pt>
                <c:pt idx="197">
                  <c:v>3.690664529800415</c:v>
                </c:pt>
                <c:pt idx="198">
                  <c:v>3.6999526023864746</c:v>
                </c:pt>
                <c:pt idx="199">
                  <c:v>3.688302755355835</c:v>
                </c:pt>
                <c:pt idx="200">
                  <c:v>3.7319996356964111</c:v>
                </c:pt>
                <c:pt idx="201">
                  <c:v>3.7398045063018799</c:v>
                </c:pt>
                <c:pt idx="202">
                  <c:v>3.7440123558044434</c:v>
                </c:pt>
                <c:pt idx="203">
                  <c:v>3.7304589748382568</c:v>
                </c:pt>
                <c:pt idx="204">
                  <c:v>3.697425365447998</c:v>
                </c:pt>
                <c:pt idx="205">
                  <c:v>3.6727375984191895</c:v>
                </c:pt>
                <c:pt idx="206">
                  <c:v>3.6458981037139893</c:v>
                </c:pt>
                <c:pt idx="207">
                  <c:v>3.6720054149627686</c:v>
                </c:pt>
                <c:pt idx="208">
                  <c:v>3.656994104385376</c:v>
                </c:pt>
                <c:pt idx="209">
                  <c:v>3.650609016418457</c:v>
                </c:pt>
                <c:pt idx="210">
                  <c:v>3.6952543258666992</c:v>
                </c:pt>
                <c:pt idx="211">
                  <c:v>3.6927461624145508</c:v>
                </c:pt>
                <c:pt idx="212">
                  <c:v>3.6314787864685059</c:v>
                </c:pt>
                <c:pt idx="213">
                  <c:v>3.7225649356842041</c:v>
                </c:pt>
                <c:pt idx="214">
                  <c:v>3.7688720226287842</c:v>
                </c:pt>
                <c:pt idx="215">
                  <c:v>3.7300069332122803</c:v>
                </c:pt>
                <c:pt idx="216">
                  <c:v>3.7414851188659668</c:v>
                </c:pt>
                <c:pt idx="217">
                  <c:v>3.7434329986572266</c:v>
                </c:pt>
                <c:pt idx="218">
                  <c:v>3.7105586528778076</c:v>
                </c:pt>
                <c:pt idx="219">
                  <c:v>3.6361961364746094</c:v>
                </c:pt>
                <c:pt idx="220">
                  <c:v>3.506117582321167</c:v>
                </c:pt>
                <c:pt idx="221">
                  <c:v>3.569568395614624</c:v>
                </c:pt>
                <c:pt idx="222">
                  <c:v>3.6847631931304932</c:v>
                </c:pt>
                <c:pt idx="223">
                  <c:v>3.7167844772338867</c:v>
                </c:pt>
                <c:pt idx="224">
                  <c:v>3.7104310989379883</c:v>
                </c:pt>
                <c:pt idx="225">
                  <c:v>3.6341016292572021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100.00000762939453</c:v>
                </c:pt>
                <c:pt idx="1">
                  <c:v>94.523292541503906</c:v>
                </c:pt>
                <c:pt idx="2">
                  <c:v>86.711883544921875</c:v>
                </c:pt>
                <c:pt idx="3">
                  <c:v>78.573844909667969</c:v>
                </c:pt>
                <c:pt idx="4">
                  <c:v>71.624160766601563</c:v>
                </c:pt>
                <c:pt idx="5">
                  <c:v>66.5302734375</c:v>
                </c:pt>
                <c:pt idx="6">
                  <c:v>63.891155242919922</c:v>
                </c:pt>
                <c:pt idx="7">
                  <c:v>64.260444641113281</c:v>
                </c:pt>
                <c:pt idx="8">
                  <c:v>67.188652038574219</c:v>
                </c:pt>
                <c:pt idx="9">
                  <c:v>72.079826354980469</c:v>
                </c:pt>
                <c:pt idx="10">
                  <c:v>77.925025939941406</c:v>
                </c:pt>
                <c:pt idx="11">
                  <c:v>83.976486206054688</c:v>
                </c:pt>
                <c:pt idx="12">
                  <c:v>89.469413757324219</c:v>
                </c:pt>
                <c:pt idx="13">
                  <c:v>93.903236389160156</c:v>
                </c:pt>
                <c:pt idx="14">
                  <c:v>96.121879577636719</c:v>
                </c:pt>
                <c:pt idx="15">
                  <c:v>94.809768676757813</c:v>
                </c:pt>
                <c:pt idx="16">
                  <c:v>89.274971008300781</c:v>
                </c:pt>
                <c:pt idx="17">
                  <c:v>79.400970458984375</c:v>
                </c:pt>
                <c:pt idx="18">
                  <c:v>66.185874938964844</c:v>
                </c:pt>
                <c:pt idx="19">
                  <c:v>50.584251403808594</c:v>
                </c:pt>
                <c:pt idx="20">
                  <c:v>35.415637969970703</c:v>
                </c:pt>
                <c:pt idx="21">
                  <c:v>22.352176666259766</c:v>
                </c:pt>
                <c:pt idx="22">
                  <c:v>12.469146728515625</c:v>
                </c:pt>
                <c:pt idx="23">
                  <c:v>6.4776487350463867</c:v>
                </c:pt>
                <c:pt idx="24">
                  <c:v>3.2336223125457764</c:v>
                </c:pt>
                <c:pt idx="25">
                  <c:v>2</c:v>
                </c:pt>
                <c:pt idx="26">
                  <c:v>2.2243626117706299</c:v>
                </c:pt>
                <c:pt idx="27">
                  <c:v>3.5917811393737793</c:v>
                </c:pt>
                <c:pt idx="28">
                  <c:v>5.9824385643005371</c:v>
                </c:pt>
                <c:pt idx="29">
                  <c:v>9.1674718856811523</c:v>
                </c:pt>
                <c:pt idx="30">
                  <c:v>13.211549758911133</c:v>
                </c:pt>
                <c:pt idx="31">
                  <c:v>17.731826782226563</c:v>
                </c:pt>
                <c:pt idx="32">
                  <c:v>22.89265251159668</c:v>
                </c:pt>
                <c:pt idx="33">
                  <c:v>28.376045227050781</c:v>
                </c:pt>
                <c:pt idx="34">
                  <c:v>33.791576385498047</c:v>
                </c:pt>
                <c:pt idx="35">
                  <c:v>39.319480895996094</c:v>
                </c:pt>
                <c:pt idx="36">
                  <c:v>44.694412231445313</c:v>
                </c:pt>
                <c:pt idx="37">
                  <c:v>49.697246551513672</c:v>
                </c:pt>
                <c:pt idx="38">
                  <c:v>53.794185638427734</c:v>
                </c:pt>
                <c:pt idx="39">
                  <c:v>56.895572662353516</c:v>
                </c:pt>
                <c:pt idx="40">
                  <c:v>58.631992340087891</c:v>
                </c:pt>
                <c:pt idx="41">
                  <c:v>58.785594940185547</c:v>
                </c:pt>
                <c:pt idx="42">
                  <c:v>57.065803527832031</c:v>
                </c:pt>
                <c:pt idx="43">
                  <c:v>53.380565643310547</c:v>
                </c:pt>
                <c:pt idx="44">
                  <c:v>48.08441162109375</c:v>
                </c:pt>
                <c:pt idx="45">
                  <c:v>41.5616455078125</c:v>
                </c:pt>
                <c:pt idx="46">
                  <c:v>34.557365417480469</c:v>
                </c:pt>
                <c:pt idx="47">
                  <c:v>27.936027526855469</c:v>
                </c:pt>
                <c:pt idx="48">
                  <c:v>22.168308258056641</c:v>
                </c:pt>
                <c:pt idx="49">
                  <c:v>17.603267669677734</c:v>
                </c:pt>
                <c:pt idx="50">
                  <c:v>14.343432426452637</c:v>
                </c:pt>
                <c:pt idx="51">
                  <c:v>12.222528457641602</c:v>
                </c:pt>
                <c:pt idx="52">
                  <c:v>10.935104370117188</c:v>
                </c:pt>
                <c:pt idx="53">
                  <c:v>10.303542137145996</c:v>
                </c:pt>
                <c:pt idx="54">
                  <c:v>10.203434944152832</c:v>
                </c:pt>
                <c:pt idx="55">
                  <c:v>10.353290557861328</c:v>
                </c:pt>
                <c:pt idx="56">
                  <c:v>10.655145645141602</c:v>
                </c:pt>
                <c:pt idx="57">
                  <c:v>11.131121635437012</c:v>
                </c:pt>
                <c:pt idx="58">
                  <c:v>11.766781806945801</c:v>
                </c:pt>
                <c:pt idx="59">
                  <c:v>12.441411972045898</c:v>
                </c:pt>
                <c:pt idx="60">
                  <c:v>13.177680969238281</c:v>
                </c:pt>
                <c:pt idx="61">
                  <c:v>13.89134407043457</c:v>
                </c:pt>
                <c:pt idx="62">
                  <c:v>14.553519248962402</c:v>
                </c:pt>
                <c:pt idx="63">
                  <c:v>15.228266716003418</c:v>
                </c:pt>
                <c:pt idx="64">
                  <c:v>15.895615577697754</c:v>
                </c:pt>
                <c:pt idx="65">
                  <c:v>16.53509521484375</c:v>
                </c:pt>
                <c:pt idx="66">
                  <c:v>17.095037460327148</c:v>
                </c:pt>
                <c:pt idx="67">
                  <c:v>17.630760192871094</c:v>
                </c:pt>
                <c:pt idx="68">
                  <c:v>17.951168060302734</c:v>
                </c:pt>
                <c:pt idx="69">
                  <c:v>18.162572860717773</c:v>
                </c:pt>
                <c:pt idx="70">
                  <c:v>18.316186904907227</c:v>
                </c:pt>
                <c:pt idx="71">
                  <c:v>18.221530914306641</c:v>
                </c:pt>
                <c:pt idx="72">
                  <c:v>17.986211776733398</c:v>
                </c:pt>
                <c:pt idx="73">
                  <c:v>17.617345809936523</c:v>
                </c:pt>
                <c:pt idx="74">
                  <c:v>17.087909698486328</c:v>
                </c:pt>
                <c:pt idx="75">
                  <c:v>16.387489318847656</c:v>
                </c:pt>
                <c:pt idx="76">
                  <c:v>15.501112937927246</c:v>
                </c:pt>
                <c:pt idx="77">
                  <c:v>14.464109420776367</c:v>
                </c:pt>
                <c:pt idx="78">
                  <c:v>13.238441467285156</c:v>
                </c:pt>
                <c:pt idx="79">
                  <c:v>11.991512298583984</c:v>
                </c:pt>
                <c:pt idx="80">
                  <c:v>10.790502548217773</c:v>
                </c:pt>
                <c:pt idx="81">
                  <c:v>9.4596338272094727</c:v>
                </c:pt>
                <c:pt idx="82">
                  <c:v>8.2093238830566406</c:v>
                </c:pt>
                <c:pt idx="83">
                  <c:v>6.9914026260375977</c:v>
                </c:pt>
                <c:pt idx="84">
                  <c:v>5.9176521301269531</c:v>
                </c:pt>
                <c:pt idx="85">
                  <c:v>5.078495979309082</c:v>
                </c:pt>
                <c:pt idx="86">
                  <c:v>4.3141603469848633</c:v>
                </c:pt>
                <c:pt idx="87">
                  <c:v>3.6983895301818848</c:v>
                </c:pt>
                <c:pt idx="88">
                  <c:v>3.3585591316223145</c:v>
                </c:pt>
                <c:pt idx="89">
                  <c:v>3.2373883724212646</c:v>
                </c:pt>
                <c:pt idx="90">
                  <c:v>3.1490368843078613</c:v>
                </c:pt>
                <c:pt idx="91">
                  <c:v>3.155170202255249</c:v>
                </c:pt>
                <c:pt idx="92">
                  <c:v>3.3583707809448242</c:v>
                </c:pt>
                <c:pt idx="93">
                  <c:v>3.4324560165405273</c:v>
                </c:pt>
                <c:pt idx="94">
                  <c:v>3.4765913486480713</c:v>
                </c:pt>
                <c:pt idx="95">
                  <c:v>3.7504427433013916</c:v>
                </c:pt>
                <c:pt idx="96">
                  <c:v>3.9989264011383057</c:v>
                </c:pt>
                <c:pt idx="97">
                  <c:v>4.1044769287109375</c:v>
                </c:pt>
                <c:pt idx="98">
                  <c:v>4.1625738143920898</c:v>
                </c:pt>
                <c:pt idx="99">
                  <c:v>4.1839690208435059</c:v>
                </c:pt>
                <c:pt idx="100">
                  <c:v>4.2933392524719238</c:v>
                </c:pt>
                <c:pt idx="101">
                  <c:v>4.3902273178100586</c:v>
                </c:pt>
                <c:pt idx="102">
                  <c:v>4.4177918434143066</c:v>
                </c:pt>
                <c:pt idx="103">
                  <c:v>4.3918771743774414</c:v>
                </c:pt>
                <c:pt idx="104">
                  <c:v>4.3321571350097656</c:v>
                </c:pt>
                <c:pt idx="105">
                  <c:v>4.3904333114624023</c:v>
                </c:pt>
                <c:pt idx="106">
                  <c:v>4.4385499954223633</c:v>
                </c:pt>
                <c:pt idx="107">
                  <c:v>4.4519290924072266</c:v>
                </c:pt>
                <c:pt idx="108">
                  <c:v>4.489222526550293</c:v>
                </c:pt>
                <c:pt idx="109">
                  <c:v>4.5075688362121582</c:v>
                </c:pt>
                <c:pt idx="110">
                  <c:v>4.4510951042175293</c:v>
                </c:pt>
                <c:pt idx="111">
                  <c:v>4.3986473083496094</c:v>
                </c:pt>
                <c:pt idx="112">
                  <c:v>4.4286684989929199</c:v>
                </c:pt>
                <c:pt idx="113">
                  <c:v>4.4216117858886719</c:v>
                </c:pt>
                <c:pt idx="114">
                  <c:v>4.384882926940918</c:v>
                </c:pt>
                <c:pt idx="115">
                  <c:v>4.3509249687194824</c:v>
                </c:pt>
                <c:pt idx="116">
                  <c:v>4.3538751602172852</c:v>
                </c:pt>
                <c:pt idx="117">
                  <c:v>4.3858065605163574</c:v>
                </c:pt>
                <c:pt idx="118">
                  <c:v>4.3457331657409668</c:v>
                </c:pt>
                <c:pt idx="119">
                  <c:v>4.2795391082763672</c:v>
                </c:pt>
                <c:pt idx="120">
                  <c:v>4.2416715621948242</c:v>
                </c:pt>
                <c:pt idx="121">
                  <c:v>4.3642768859863281</c:v>
                </c:pt>
                <c:pt idx="122">
                  <c:v>4.4652810096740723</c:v>
                </c:pt>
                <c:pt idx="123">
                  <c:v>4.3423886299133301</c:v>
                </c:pt>
                <c:pt idx="124">
                  <c:v>4.3113088607788086</c:v>
                </c:pt>
                <c:pt idx="125">
                  <c:v>4.447723388671875</c:v>
                </c:pt>
                <c:pt idx="126">
                  <c:v>4.4563407897949219</c:v>
                </c:pt>
                <c:pt idx="127">
                  <c:v>4.4090847969055176</c:v>
                </c:pt>
                <c:pt idx="128">
                  <c:v>4.4762654304504395</c:v>
                </c:pt>
                <c:pt idx="129">
                  <c:v>4.4205622673034668</c:v>
                </c:pt>
                <c:pt idx="130">
                  <c:v>4.202369213104248</c:v>
                </c:pt>
                <c:pt idx="131">
                  <c:v>4.0410351753234863</c:v>
                </c:pt>
                <c:pt idx="132">
                  <c:v>4.1360764503479004</c:v>
                </c:pt>
                <c:pt idx="133">
                  <c:v>4.319002628326416</c:v>
                </c:pt>
                <c:pt idx="134">
                  <c:v>4.4370436668395996</c:v>
                </c:pt>
                <c:pt idx="135">
                  <c:v>4.5204367637634277</c:v>
                </c:pt>
                <c:pt idx="136">
                  <c:v>13.390718460083008</c:v>
                </c:pt>
                <c:pt idx="137">
                  <c:v>18.753461837768555</c:v>
                </c:pt>
                <c:pt idx="138">
                  <c:v>9.9020729064941406</c:v>
                </c:pt>
                <c:pt idx="139">
                  <c:v>3.6387321949005127</c:v>
                </c:pt>
                <c:pt idx="140">
                  <c:v>4.0508003234863281</c:v>
                </c:pt>
                <c:pt idx="141">
                  <c:v>4.5754132270812988</c:v>
                </c:pt>
                <c:pt idx="142">
                  <c:v>4.5922260284423828</c:v>
                </c:pt>
                <c:pt idx="143">
                  <c:v>4.2169404029846191</c:v>
                </c:pt>
                <c:pt idx="144">
                  <c:v>4.336613655090332</c:v>
                </c:pt>
                <c:pt idx="145">
                  <c:v>4.649686336517334</c:v>
                </c:pt>
                <c:pt idx="146">
                  <c:v>3.1656525135040283</c:v>
                </c:pt>
                <c:pt idx="147">
                  <c:v>2.5577545166015625</c:v>
                </c:pt>
                <c:pt idx="148">
                  <c:v>4.1238093376159668</c:v>
                </c:pt>
                <c:pt idx="149">
                  <c:v>4.9384679794311523</c:v>
                </c:pt>
                <c:pt idx="150">
                  <c:v>4.3320765495300293</c:v>
                </c:pt>
                <c:pt idx="151">
                  <c:v>4.4422354698181152</c:v>
                </c:pt>
                <c:pt idx="152">
                  <c:v>4.4503507614135742</c:v>
                </c:pt>
                <c:pt idx="153">
                  <c:v>4.4277362823486328</c:v>
                </c:pt>
                <c:pt idx="154">
                  <c:v>4.3246698379516602</c:v>
                </c:pt>
                <c:pt idx="155">
                  <c:v>4.4888458251953125</c:v>
                </c:pt>
                <c:pt idx="156">
                  <c:v>4.4102954864501953</c:v>
                </c:pt>
                <c:pt idx="157">
                  <c:v>4.4469432830810547</c:v>
                </c:pt>
                <c:pt idx="158">
                  <c:v>4.4759693145751953</c:v>
                </c:pt>
                <c:pt idx="159">
                  <c:v>4.1115427017211914</c:v>
                </c:pt>
                <c:pt idx="160">
                  <c:v>4.3912582397460938</c:v>
                </c:pt>
                <c:pt idx="161">
                  <c:v>4.3367481231689453</c:v>
                </c:pt>
                <c:pt idx="162">
                  <c:v>4.0773873329162598</c:v>
                </c:pt>
                <c:pt idx="163">
                  <c:v>4.468571662902832</c:v>
                </c:pt>
                <c:pt idx="164">
                  <c:v>4.1166896820068359</c:v>
                </c:pt>
                <c:pt idx="165">
                  <c:v>4.2214150428771973</c:v>
                </c:pt>
                <c:pt idx="166">
                  <c:v>4.4479207992553711</c:v>
                </c:pt>
                <c:pt idx="167">
                  <c:v>4.0482807159423828</c:v>
                </c:pt>
                <c:pt idx="168">
                  <c:v>4.467432975769043</c:v>
                </c:pt>
                <c:pt idx="169">
                  <c:v>4.0996794700622559</c:v>
                </c:pt>
                <c:pt idx="170">
                  <c:v>4.3114075660705566</c:v>
                </c:pt>
                <c:pt idx="171">
                  <c:v>4.3590669631958008</c:v>
                </c:pt>
                <c:pt idx="172">
                  <c:v>4.1385331153869629</c:v>
                </c:pt>
                <c:pt idx="173">
                  <c:v>4.5081877708435059</c:v>
                </c:pt>
                <c:pt idx="174">
                  <c:v>4.3230648040771484</c:v>
                </c:pt>
                <c:pt idx="175">
                  <c:v>4.5158724784851074</c:v>
                </c:pt>
                <c:pt idx="176">
                  <c:v>4.365971565246582</c:v>
                </c:pt>
                <c:pt idx="177">
                  <c:v>4.3588967323303223</c:v>
                </c:pt>
                <c:pt idx="178">
                  <c:v>4.5201139450073242</c:v>
                </c:pt>
                <c:pt idx="179">
                  <c:v>4.4545202255249023</c:v>
                </c:pt>
                <c:pt idx="180">
                  <c:v>4.4839143753051758</c:v>
                </c:pt>
                <c:pt idx="181">
                  <c:v>4.3435091972351074</c:v>
                </c:pt>
                <c:pt idx="182">
                  <c:v>4.3664736747741699</c:v>
                </c:pt>
                <c:pt idx="183">
                  <c:v>4.3335738182067871</c:v>
                </c:pt>
                <c:pt idx="184">
                  <c:v>4.2449440956115723</c:v>
                </c:pt>
                <c:pt idx="185">
                  <c:v>4.4045114517211914</c:v>
                </c:pt>
                <c:pt idx="186">
                  <c:v>4.2762660980224609</c:v>
                </c:pt>
                <c:pt idx="187">
                  <c:v>4.3182764053344727</c:v>
                </c:pt>
                <c:pt idx="188">
                  <c:v>4.2380576133728027</c:v>
                </c:pt>
                <c:pt idx="189">
                  <c:v>4.7268204689025879</c:v>
                </c:pt>
                <c:pt idx="190">
                  <c:v>4.1543149948120117</c:v>
                </c:pt>
                <c:pt idx="191">
                  <c:v>4.450960636138916</c:v>
                </c:pt>
                <c:pt idx="192">
                  <c:v>3.9612472057342529</c:v>
                </c:pt>
                <c:pt idx="193">
                  <c:v>3.8307149410247803</c:v>
                </c:pt>
                <c:pt idx="194">
                  <c:v>3.4973678588867188</c:v>
                </c:pt>
                <c:pt idx="195">
                  <c:v>2.9500865936279297</c:v>
                </c:pt>
                <c:pt idx="196">
                  <c:v>4.0582160949707031</c:v>
                </c:pt>
                <c:pt idx="197">
                  <c:v>4.484837532043457</c:v>
                </c:pt>
                <c:pt idx="198">
                  <c:v>5.6467690467834473</c:v>
                </c:pt>
                <c:pt idx="199">
                  <c:v>4.5516328811645508</c:v>
                </c:pt>
                <c:pt idx="200">
                  <c:v>4.8437409400939941</c:v>
                </c:pt>
                <c:pt idx="201">
                  <c:v>4.0104312896728516</c:v>
                </c:pt>
                <c:pt idx="202">
                  <c:v>4.2060456275939941</c:v>
                </c:pt>
                <c:pt idx="203">
                  <c:v>3.6596341133117676</c:v>
                </c:pt>
                <c:pt idx="204">
                  <c:v>4.2698636054992676</c:v>
                </c:pt>
                <c:pt idx="205">
                  <c:v>4.5382809638977051</c:v>
                </c:pt>
                <c:pt idx="206">
                  <c:v>4.0128612518310547</c:v>
                </c:pt>
                <c:pt idx="207">
                  <c:v>5.2136015892028809</c:v>
                </c:pt>
                <c:pt idx="208">
                  <c:v>4.1605563163757324</c:v>
                </c:pt>
                <c:pt idx="209">
                  <c:v>5.2012090682983398</c:v>
                </c:pt>
                <c:pt idx="210">
                  <c:v>3.5876293182373047</c:v>
                </c:pt>
                <c:pt idx="211">
                  <c:v>4.3663034439086914</c:v>
                </c:pt>
                <c:pt idx="212">
                  <c:v>4.2872772216796875</c:v>
                </c:pt>
                <c:pt idx="213">
                  <c:v>4.1845159530639648</c:v>
                </c:pt>
                <c:pt idx="214">
                  <c:v>4.472409725189209</c:v>
                </c:pt>
                <c:pt idx="215">
                  <c:v>3.6557514667510986</c:v>
                </c:pt>
                <c:pt idx="216">
                  <c:v>5.1332931518554688</c:v>
                </c:pt>
                <c:pt idx="217">
                  <c:v>4.2749209403991699</c:v>
                </c:pt>
                <c:pt idx="218">
                  <c:v>5.2568850517272949</c:v>
                </c:pt>
                <c:pt idx="219">
                  <c:v>4.8217806816101074</c:v>
                </c:pt>
                <c:pt idx="220">
                  <c:v>3.9234156608581543</c:v>
                </c:pt>
                <c:pt idx="221">
                  <c:v>5.6594843864440918</c:v>
                </c:pt>
                <c:pt idx="222">
                  <c:v>2.6539254188537598</c:v>
                </c:pt>
                <c:pt idx="223">
                  <c:v>4.341097354888916</c:v>
                </c:pt>
                <c:pt idx="224">
                  <c:v>3.5500667095184326</c:v>
                </c:pt>
                <c:pt idx="225">
                  <c:v>3.4240717887878418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96.484962463378906</c:v>
                </c:pt>
                <c:pt idx="1">
                  <c:v>100</c:v>
                </c:pt>
                <c:pt idx="2">
                  <c:v>98.127967834472656</c:v>
                </c:pt>
                <c:pt idx="3">
                  <c:v>94.812614440917969</c:v>
                </c:pt>
                <c:pt idx="4">
                  <c:v>90.294952392578125</c:v>
                </c:pt>
                <c:pt idx="5">
                  <c:v>85.3375244140625</c:v>
                </c:pt>
                <c:pt idx="6">
                  <c:v>79.641494750976563</c:v>
                </c:pt>
                <c:pt idx="7">
                  <c:v>73.658683776855469</c:v>
                </c:pt>
                <c:pt idx="8">
                  <c:v>69.142387390136719</c:v>
                </c:pt>
                <c:pt idx="9">
                  <c:v>65.564254760742188</c:v>
                </c:pt>
                <c:pt idx="10">
                  <c:v>63.416622161865234</c:v>
                </c:pt>
                <c:pt idx="11">
                  <c:v>62.374061584472656</c:v>
                </c:pt>
                <c:pt idx="12">
                  <c:v>61.395580291748047</c:v>
                </c:pt>
                <c:pt idx="13">
                  <c:v>60.117610931396484</c:v>
                </c:pt>
                <c:pt idx="14">
                  <c:v>58.573028564453125</c:v>
                </c:pt>
                <c:pt idx="15">
                  <c:v>56.887481689453125</c:v>
                </c:pt>
                <c:pt idx="16">
                  <c:v>55.058818817138672</c:v>
                </c:pt>
                <c:pt idx="17">
                  <c:v>52.891712188720703</c:v>
                </c:pt>
                <c:pt idx="18">
                  <c:v>50.163902282714844</c:v>
                </c:pt>
                <c:pt idx="19">
                  <c:v>46.473899841308594</c:v>
                </c:pt>
                <c:pt idx="20">
                  <c:v>42.097095489501953</c:v>
                </c:pt>
                <c:pt idx="21">
                  <c:v>37.768524169921875</c:v>
                </c:pt>
                <c:pt idx="22">
                  <c:v>34.758449554443359</c:v>
                </c:pt>
                <c:pt idx="23">
                  <c:v>33.214359283447266</c:v>
                </c:pt>
                <c:pt idx="24">
                  <c:v>32.911388397216797</c:v>
                </c:pt>
                <c:pt idx="25">
                  <c:v>34.040153503417969</c:v>
                </c:pt>
                <c:pt idx="26">
                  <c:v>36.062816619873047</c:v>
                </c:pt>
                <c:pt idx="27">
                  <c:v>38.393058776855469</c:v>
                </c:pt>
                <c:pt idx="28">
                  <c:v>41.161006927490234</c:v>
                </c:pt>
                <c:pt idx="29">
                  <c:v>44.066230773925781</c:v>
                </c:pt>
                <c:pt idx="30">
                  <c:v>46.936866760253906</c:v>
                </c:pt>
                <c:pt idx="31">
                  <c:v>49.124824523925781</c:v>
                </c:pt>
                <c:pt idx="32">
                  <c:v>50.706008911132813</c:v>
                </c:pt>
                <c:pt idx="33">
                  <c:v>51.456100463867188</c:v>
                </c:pt>
                <c:pt idx="34">
                  <c:v>51.623703002929688</c:v>
                </c:pt>
                <c:pt idx="35">
                  <c:v>51.318378448486328</c:v>
                </c:pt>
                <c:pt idx="36">
                  <c:v>50.059837341308594</c:v>
                </c:pt>
                <c:pt idx="37">
                  <c:v>47.979228973388672</c:v>
                </c:pt>
                <c:pt idx="38">
                  <c:v>45.684211730957031</c:v>
                </c:pt>
                <c:pt idx="39">
                  <c:v>43.484382629394531</c:v>
                </c:pt>
                <c:pt idx="40">
                  <c:v>41.279739379882813</c:v>
                </c:pt>
                <c:pt idx="41">
                  <c:v>39.186866760253906</c:v>
                </c:pt>
                <c:pt idx="42">
                  <c:v>37.667747497558594</c:v>
                </c:pt>
                <c:pt idx="43">
                  <c:v>37.390338897705078</c:v>
                </c:pt>
                <c:pt idx="44">
                  <c:v>37.885395050048828</c:v>
                </c:pt>
                <c:pt idx="45">
                  <c:v>38.002853393554688</c:v>
                </c:pt>
                <c:pt idx="46">
                  <c:v>37.882942199707031</c:v>
                </c:pt>
                <c:pt idx="47">
                  <c:v>37.811111450195313</c:v>
                </c:pt>
                <c:pt idx="48">
                  <c:v>37.347064971923828</c:v>
                </c:pt>
                <c:pt idx="49">
                  <c:v>36.321136474609375</c:v>
                </c:pt>
                <c:pt idx="50">
                  <c:v>35.081241607666016</c:v>
                </c:pt>
                <c:pt idx="51">
                  <c:v>33.583465576171875</c:v>
                </c:pt>
                <c:pt idx="52">
                  <c:v>31.510316848754883</c:v>
                </c:pt>
                <c:pt idx="53">
                  <c:v>29.474357604980469</c:v>
                </c:pt>
                <c:pt idx="54">
                  <c:v>27.384378433227539</c:v>
                </c:pt>
                <c:pt idx="55">
                  <c:v>25.537904739379883</c:v>
                </c:pt>
                <c:pt idx="56">
                  <c:v>24.287363052368164</c:v>
                </c:pt>
                <c:pt idx="57">
                  <c:v>23.569850921630859</c:v>
                </c:pt>
                <c:pt idx="58">
                  <c:v>23.021217346191406</c:v>
                </c:pt>
                <c:pt idx="59">
                  <c:v>22.960229873657227</c:v>
                </c:pt>
                <c:pt idx="60">
                  <c:v>23.092998504638672</c:v>
                </c:pt>
                <c:pt idx="61">
                  <c:v>23.682353973388672</c:v>
                </c:pt>
                <c:pt idx="62">
                  <c:v>24.419197082519531</c:v>
                </c:pt>
                <c:pt idx="63">
                  <c:v>25.090883255004883</c:v>
                </c:pt>
                <c:pt idx="64">
                  <c:v>26.222150802612305</c:v>
                </c:pt>
                <c:pt idx="65">
                  <c:v>27.466903686523438</c:v>
                </c:pt>
                <c:pt idx="66">
                  <c:v>28.440383911132813</c:v>
                </c:pt>
                <c:pt idx="67">
                  <c:v>29.442317962646484</c:v>
                </c:pt>
                <c:pt idx="68">
                  <c:v>30.269979476928711</c:v>
                </c:pt>
                <c:pt idx="69">
                  <c:v>31.21794319152832</c:v>
                </c:pt>
                <c:pt idx="70">
                  <c:v>32.200351715087891</c:v>
                </c:pt>
                <c:pt idx="71">
                  <c:v>33.002056121826172</c:v>
                </c:pt>
                <c:pt idx="72">
                  <c:v>34.098491668701172</c:v>
                </c:pt>
                <c:pt idx="73">
                  <c:v>35.195953369140625</c:v>
                </c:pt>
                <c:pt idx="74">
                  <c:v>36.160110473632813</c:v>
                </c:pt>
                <c:pt idx="75">
                  <c:v>36.793819427490234</c:v>
                </c:pt>
                <c:pt idx="76">
                  <c:v>37.617702484130859</c:v>
                </c:pt>
                <c:pt idx="77">
                  <c:v>38.443840026855469</c:v>
                </c:pt>
                <c:pt idx="78">
                  <c:v>38.858627319335938</c:v>
                </c:pt>
                <c:pt idx="79">
                  <c:v>39.328758239746094</c:v>
                </c:pt>
                <c:pt idx="80">
                  <c:v>39.811107635498047</c:v>
                </c:pt>
                <c:pt idx="81">
                  <c:v>39.895839691162109</c:v>
                </c:pt>
                <c:pt idx="82">
                  <c:v>39.579330444335938</c:v>
                </c:pt>
                <c:pt idx="83">
                  <c:v>39.249374389648438</c:v>
                </c:pt>
                <c:pt idx="84">
                  <c:v>38.392963409423828</c:v>
                </c:pt>
                <c:pt idx="85">
                  <c:v>36.792888641357422</c:v>
                </c:pt>
                <c:pt idx="86">
                  <c:v>35.189426422119141</c:v>
                </c:pt>
                <c:pt idx="87">
                  <c:v>33.520420074462891</c:v>
                </c:pt>
                <c:pt idx="88">
                  <c:v>31.50506591796875</c:v>
                </c:pt>
                <c:pt idx="89">
                  <c:v>29.147296905517578</c:v>
                </c:pt>
                <c:pt idx="90">
                  <c:v>26.245407104492188</c:v>
                </c:pt>
                <c:pt idx="91">
                  <c:v>23.439781188964844</c:v>
                </c:pt>
                <c:pt idx="92">
                  <c:v>20.377355575561523</c:v>
                </c:pt>
                <c:pt idx="93">
                  <c:v>17.380970001220703</c:v>
                </c:pt>
                <c:pt idx="94">
                  <c:v>15.01441764831543</c:v>
                </c:pt>
                <c:pt idx="95">
                  <c:v>12.760417938232422</c:v>
                </c:pt>
                <c:pt idx="96">
                  <c:v>10.672059059143066</c:v>
                </c:pt>
                <c:pt idx="97">
                  <c:v>8.8556613922119141</c:v>
                </c:pt>
                <c:pt idx="98">
                  <c:v>7.9987096786499023</c:v>
                </c:pt>
                <c:pt idx="99">
                  <c:v>7.4360437393188477</c:v>
                </c:pt>
                <c:pt idx="100">
                  <c:v>6.7730913162231445</c:v>
                </c:pt>
                <c:pt idx="101">
                  <c:v>6.2444267272949219</c:v>
                </c:pt>
                <c:pt idx="102">
                  <c:v>5.9721708297729492</c:v>
                </c:pt>
                <c:pt idx="103">
                  <c:v>5.6866674423217773</c:v>
                </c:pt>
                <c:pt idx="104">
                  <c:v>5.6600255966186523</c:v>
                </c:pt>
                <c:pt idx="105">
                  <c:v>5.4788322448730469</c:v>
                </c:pt>
                <c:pt idx="106">
                  <c:v>5.0557045936584473</c:v>
                </c:pt>
                <c:pt idx="107">
                  <c:v>4.9667515754699707</c:v>
                </c:pt>
                <c:pt idx="108">
                  <c:v>4.6897363662719727</c:v>
                </c:pt>
                <c:pt idx="109">
                  <c:v>5.0098299980163574</c:v>
                </c:pt>
                <c:pt idx="110">
                  <c:v>5.1755681037902832</c:v>
                </c:pt>
                <c:pt idx="111">
                  <c:v>5.1654610633850098</c:v>
                </c:pt>
                <c:pt idx="112">
                  <c:v>5.1236581802368164</c:v>
                </c:pt>
                <c:pt idx="113">
                  <c:v>4.3953037261962891</c:v>
                </c:pt>
                <c:pt idx="114">
                  <c:v>4.8357510566711426</c:v>
                </c:pt>
                <c:pt idx="115">
                  <c:v>5.5229902267456055</c:v>
                </c:pt>
                <c:pt idx="116">
                  <c:v>5.5730352401733398</c:v>
                </c:pt>
                <c:pt idx="117">
                  <c:v>5.2182536125183105</c:v>
                </c:pt>
                <c:pt idx="118">
                  <c:v>4.7854604721069336</c:v>
                </c:pt>
                <c:pt idx="119">
                  <c:v>4.409581184387207</c:v>
                </c:pt>
                <c:pt idx="120">
                  <c:v>4.6173181533813477</c:v>
                </c:pt>
                <c:pt idx="121">
                  <c:v>5.3793797492980957</c:v>
                </c:pt>
                <c:pt idx="122">
                  <c:v>5.3713822364807129</c:v>
                </c:pt>
                <c:pt idx="123">
                  <c:v>5.1591806411743164</c:v>
                </c:pt>
                <c:pt idx="124">
                  <c:v>4.8810367584228516</c:v>
                </c:pt>
                <c:pt idx="125">
                  <c:v>4.9226431846618652</c:v>
                </c:pt>
                <c:pt idx="126">
                  <c:v>4.8447785377502441</c:v>
                </c:pt>
                <c:pt idx="127">
                  <c:v>5.0089960098266602</c:v>
                </c:pt>
                <c:pt idx="128">
                  <c:v>5.635591983795166</c:v>
                </c:pt>
                <c:pt idx="129">
                  <c:v>5.3547987937927246</c:v>
                </c:pt>
                <c:pt idx="130">
                  <c:v>4.629976749420166</c:v>
                </c:pt>
                <c:pt idx="131">
                  <c:v>4.5559878349304199</c:v>
                </c:pt>
                <c:pt idx="132">
                  <c:v>4.1724057197570801</c:v>
                </c:pt>
                <c:pt idx="133">
                  <c:v>3.7774899005889893</c:v>
                </c:pt>
                <c:pt idx="134">
                  <c:v>4.0813922882080078</c:v>
                </c:pt>
                <c:pt idx="135">
                  <c:v>4.0332603454589844</c:v>
                </c:pt>
                <c:pt idx="136">
                  <c:v>5.9630451202392578</c:v>
                </c:pt>
                <c:pt idx="137">
                  <c:v>7.6936788558959961</c:v>
                </c:pt>
                <c:pt idx="138">
                  <c:v>5.9524469375610352</c:v>
                </c:pt>
                <c:pt idx="139">
                  <c:v>4.1727981567382813</c:v>
                </c:pt>
                <c:pt idx="140">
                  <c:v>4.5064334869384766</c:v>
                </c:pt>
                <c:pt idx="141">
                  <c:v>5.1822896003723145</c:v>
                </c:pt>
                <c:pt idx="142">
                  <c:v>5.0530061721801758</c:v>
                </c:pt>
                <c:pt idx="143">
                  <c:v>4.3770027160644531</c:v>
                </c:pt>
                <c:pt idx="144">
                  <c:v>4.1895294189453125</c:v>
                </c:pt>
                <c:pt idx="145">
                  <c:v>4.0994968414306641</c:v>
                </c:pt>
                <c:pt idx="146">
                  <c:v>2.3040986061096191</c:v>
                </c:pt>
                <c:pt idx="147">
                  <c:v>2</c:v>
                </c:pt>
                <c:pt idx="148">
                  <c:v>4.0455756187438965</c:v>
                </c:pt>
                <c:pt idx="149">
                  <c:v>4.8209333419799805</c:v>
                </c:pt>
                <c:pt idx="150">
                  <c:v>3.8208134174346924</c:v>
                </c:pt>
                <c:pt idx="151">
                  <c:v>4.854738712310791</c:v>
                </c:pt>
                <c:pt idx="152">
                  <c:v>5.6303420066833496</c:v>
                </c:pt>
                <c:pt idx="153">
                  <c:v>4.9835314750671387</c:v>
                </c:pt>
                <c:pt idx="154">
                  <c:v>4.6061806678771973</c:v>
                </c:pt>
                <c:pt idx="155">
                  <c:v>4.3667974472045898</c:v>
                </c:pt>
                <c:pt idx="156">
                  <c:v>3.7364232540130615</c:v>
                </c:pt>
                <c:pt idx="157">
                  <c:v>4.0706963539123535</c:v>
                </c:pt>
                <c:pt idx="158">
                  <c:v>4.2879514694213867</c:v>
                </c:pt>
                <c:pt idx="159">
                  <c:v>4.1695599555969238</c:v>
                </c:pt>
                <c:pt idx="160">
                  <c:v>4.9179329872131348</c:v>
                </c:pt>
                <c:pt idx="161">
                  <c:v>3.9947943687438965</c:v>
                </c:pt>
                <c:pt idx="162">
                  <c:v>4.0692243576049805</c:v>
                </c:pt>
                <c:pt idx="163">
                  <c:v>5.7555041313171387</c:v>
                </c:pt>
                <c:pt idx="164">
                  <c:v>4.4792027473449707</c:v>
                </c:pt>
                <c:pt idx="165">
                  <c:v>3.9434242248535156</c:v>
                </c:pt>
                <c:pt idx="166">
                  <c:v>4.2359437942504883</c:v>
                </c:pt>
                <c:pt idx="167">
                  <c:v>3.7696397304534912</c:v>
                </c:pt>
                <c:pt idx="168">
                  <c:v>4.6486210823059082</c:v>
                </c:pt>
                <c:pt idx="169">
                  <c:v>4.5292973518371582</c:v>
                </c:pt>
                <c:pt idx="170">
                  <c:v>4.2765688896179199</c:v>
                </c:pt>
                <c:pt idx="171">
                  <c:v>4.0240364074707031</c:v>
                </c:pt>
                <c:pt idx="172">
                  <c:v>4.311060905456543</c:v>
                </c:pt>
                <c:pt idx="173">
                  <c:v>4.728546142578125</c:v>
                </c:pt>
                <c:pt idx="174">
                  <c:v>4.2245607376098633</c:v>
                </c:pt>
                <c:pt idx="175">
                  <c:v>3.4901711940765381</c:v>
                </c:pt>
                <c:pt idx="176">
                  <c:v>3.4430208206176758</c:v>
                </c:pt>
                <c:pt idx="177">
                  <c:v>4.4832754135131836</c:v>
                </c:pt>
                <c:pt idx="178">
                  <c:v>4.6828675270080566</c:v>
                </c:pt>
                <c:pt idx="179">
                  <c:v>3.737699031829834</c:v>
                </c:pt>
                <c:pt idx="180">
                  <c:v>3.4613215923309326</c:v>
                </c:pt>
                <c:pt idx="181">
                  <c:v>4.0728058815002441</c:v>
                </c:pt>
                <c:pt idx="182">
                  <c:v>4.4358305931091309</c:v>
                </c:pt>
                <c:pt idx="183">
                  <c:v>3.4171149730682373</c:v>
                </c:pt>
                <c:pt idx="184">
                  <c:v>3.2280223369598389</c:v>
                </c:pt>
                <c:pt idx="185">
                  <c:v>3.812129020690918</c:v>
                </c:pt>
                <c:pt idx="186">
                  <c:v>4.3054184913635254</c:v>
                </c:pt>
                <c:pt idx="187">
                  <c:v>4.6450881958007813</c:v>
                </c:pt>
                <c:pt idx="188">
                  <c:v>3.9429335594177246</c:v>
                </c:pt>
                <c:pt idx="189">
                  <c:v>5.1350903511047363</c:v>
                </c:pt>
                <c:pt idx="190">
                  <c:v>4.9478621482849121</c:v>
                </c:pt>
                <c:pt idx="191">
                  <c:v>4.2628798484802246</c:v>
                </c:pt>
                <c:pt idx="192">
                  <c:v>3.962460994720459</c:v>
                </c:pt>
                <c:pt idx="193">
                  <c:v>3.8295466899871826</c:v>
                </c:pt>
                <c:pt idx="194">
                  <c:v>5.0133624076843262</c:v>
                </c:pt>
                <c:pt idx="195">
                  <c:v>4.6171708106994629</c:v>
                </c:pt>
                <c:pt idx="196">
                  <c:v>5.6077728271484375</c:v>
                </c:pt>
                <c:pt idx="197">
                  <c:v>4.6540670394897461</c:v>
                </c:pt>
                <c:pt idx="198">
                  <c:v>4.2329506874084473</c:v>
                </c:pt>
                <c:pt idx="199">
                  <c:v>4.3604679107666016</c:v>
                </c:pt>
                <c:pt idx="200">
                  <c:v>5.7288627624511719</c:v>
                </c:pt>
                <c:pt idx="201">
                  <c:v>5.4727487564086914</c:v>
                </c:pt>
                <c:pt idx="202">
                  <c:v>3.3089289665222168</c:v>
                </c:pt>
                <c:pt idx="203">
                  <c:v>4.0720210075378418</c:v>
                </c:pt>
                <c:pt idx="204">
                  <c:v>3.9408237934112549</c:v>
                </c:pt>
                <c:pt idx="205">
                  <c:v>4.3186163902282715</c:v>
                </c:pt>
                <c:pt idx="206">
                  <c:v>4.0924806594848633</c:v>
                </c:pt>
                <c:pt idx="207">
                  <c:v>4.930640697479248</c:v>
                </c:pt>
                <c:pt idx="208">
                  <c:v>3.5164203643798828</c:v>
                </c:pt>
                <c:pt idx="209">
                  <c:v>4.1483645439147949</c:v>
                </c:pt>
                <c:pt idx="210">
                  <c:v>3.9336605072021484</c:v>
                </c:pt>
                <c:pt idx="211">
                  <c:v>3.586336612701416</c:v>
                </c:pt>
                <c:pt idx="212">
                  <c:v>4.138944149017334</c:v>
                </c:pt>
                <c:pt idx="213">
                  <c:v>3.1718931198120117</c:v>
                </c:pt>
                <c:pt idx="214">
                  <c:v>3.5379104614257813</c:v>
                </c:pt>
                <c:pt idx="215">
                  <c:v>2.4512903690338135</c:v>
                </c:pt>
                <c:pt idx="216">
                  <c:v>3.6054224967956543</c:v>
                </c:pt>
                <c:pt idx="217">
                  <c:v>3.9072639942169189</c:v>
                </c:pt>
                <c:pt idx="218">
                  <c:v>4.1691184043884277</c:v>
                </c:pt>
                <c:pt idx="219">
                  <c:v>4.642242431640625</c:v>
                </c:pt>
                <c:pt idx="220">
                  <c:v>2.2268717288970947</c:v>
                </c:pt>
                <c:pt idx="221">
                  <c:v>4.2934956550598145</c:v>
                </c:pt>
                <c:pt idx="222">
                  <c:v>3.578977108001709</c:v>
                </c:pt>
                <c:pt idx="223">
                  <c:v>4.1569995880126953</c:v>
                </c:pt>
                <c:pt idx="224">
                  <c:v>5.1759114265441895</c:v>
                </c:pt>
                <c:pt idx="225">
                  <c:v>3.2754671573638916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97.746109008789063</c:v>
                </c:pt>
                <c:pt idx="1">
                  <c:v>100.00000762939453</c:v>
                </c:pt>
                <c:pt idx="2">
                  <c:v>99.1231689453125</c:v>
                </c:pt>
                <c:pt idx="3">
                  <c:v>96.5806884765625</c:v>
                </c:pt>
                <c:pt idx="4">
                  <c:v>92.493537902832031</c:v>
                </c:pt>
                <c:pt idx="5">
                  <c:v>86.762130737304688</c:v>
                </c:pt>
                <c:pt idx="6">
                  <c:v>78.670783996582031</c:v>
                </c:pt>
                <c:pt idx="7">
                  <c:v>69.426956176757813</c:v>
                </c:pt>
                <c:pt idx="8">
                  <c:v>60.527721405029297</c:v>
                </c:pt>
                <c:pt idx="9">
                  <c:v>52.332626342773438</c:v>
                </c:pt>
                <c:pt idx="10">
                  <c:v>45.518875122070313</c:v>
                </c:pt>
                <c:pt idx="11">
                  <c:v>39.670459747314453</c:v>
                </c:pt>
                <c:pt idx="12">
                  <c:v>34.534374237060547</c:v>
                </c:pt>
                <c:pt idx="13">
                  <c:v>29.689990997314453</c:v>
                </c:pt>
                <c:pt idx="14">
                  <c:v>25.355527877807617</c:v>
                </c:pt>
                <c:pt idx="15">
                  <c:v>22.322240829467773</c:v>
                </c:pt>
                <c:pt idx="16">
                  <c:v>20.853139877319336</c:v>
                </c:pt>
                <c:pt idx="17">
                  <c:v>20.468437194824219</c:v>
                </c:pt>
                <c:pt idx="18">
                  <c:v>20.876964569091797</c:v>
                </c:pt>
                <c:pt idx="19">
                  <c:v>22.022026062011719</c:v>
                </c:pt>
                <c:pt idx="20">
                  <c:v>23.498378753662109</c:v>
                </c:pt>
                <c:pt idx="21">
                  <c:v>25.19841194152832</c:v>
                </c:pt>
                <c:pt idx="22">
                  <c:v>27.276609420776367</c:v>
                </c:pt>
                <c:pt idx="23">
                  <c:v>29.655979156494141</c:v>
                </c:pt>
                <c:pt idx="24">
                  <c:v>32.418045043945313</c:v>
                </c:pt>
                <c:pt idx="25">
                  <c:v>35.376575469970703</c:v>
                </c:pt>
                <c:pt idx="26">
                  <c:v>38.741901397705078</c:v>
                </c:pt>
                <c:pt idx="27">
                  <c:v>42.161773681640625</c:v>
                </c:pt>
                <c:pt idx="28">
                  <c:v>45.790340423583984</c:v>
                </c:pt>
                <c:pt idx="29">
                  <c:v>49.179092407226563</c:v>
                </c:pt>
                <c:pt idx="30">
                  <c:v>52.361740112304688</c:v>
                </c:pt>
                <c:pt idx="31">
                  <c:v>54.988842010498047</c:v>
                </c:pt>
                <c:pt idx="32">
                  <c:v>57.0361328125</c:v>
                </c:pt>
                <c:pt idx="33">
                  <c:v>58.302139282226563</c:v>
                </c:pt>
                <c:pt idx="34">
                  <c:v>58.727603912353516</c:v>
                </c:pt>
                <c:pt idx="35">
                  <c:v>58.326206207275391</c:v>
                </c:pt>
                <c:pt idx="36">
                  <c:v>56.928928375244141</c:v>
                </c:pt>
                <c:pt idx="37">
                  <c:v>54.727550506591797</c:v>
                </c:pt>
                <c:pt idx="38">
                  <c:v>52.292701721191406</c:v>
                </c:pt>
                <c:pt idx="39">
                  <c:v>49.814430236816406</c:v>
                </c:pt>
                <c:pt idx="40">
                  <c:v>47.440410614013672</c:v>
                </c:pt>
                <c:pt idx="41">
                  <c:v>45.743114471435547</c:v>
                </c:pt>
                <c:pt idx="42">
                  <c:v>44.618610382080078</c:v>
                </c:pt>
                <c:pt idx="43">
                  <c:v>44.013084411621094</c:v>
                </c:pt>
                <c:pt idx="44">
                  <c:v>43.869499206542969</c:v>
                </c:pt>
                <c:pt idx="45">
                  <c:v>43.617664337158203</c:v>
                </c:pt>
                <c:pt idx="46">
                  <c:v>43.063030242919922</c:v>
                </c:pt>
                <c:pt idx="47">
                  <c:v>42.198188781738281</c:v>
                </c:pt>
                <c:pt idx="48">
                  <c:v>40.902336120605469</c:v>
                </c:pt>
                <c:pt idx="49">
                  <c:v>38.985816955566406</c:v>
                </c:pt>
                <c:pt idx="50">
                  <c:v>36.585281372070313</c:v>
                </c:pt>
                <c:pt idx="51">
                  <c:v>33.795513153076172</c:v>
                </c:pt>
                <c:pt idx="52">
                  <c:v>30.524620056152344</c:v>
                </c:pt>
                <c:pt idx="53">
                  <c:v>27.084630966186523</c:v>
                </c:pt>
                <c:pt idx="54">
                  <c:v>23.448480606079102</c:v>
                </c:pt>
                <c:pt idx="55">
                  <c:v>20.132705688476563</c:v>
                </c:pt>
                <c:pt idx="56">
                  <c:v>17.262678146362305</c:v>
                </c:pt>
                <c:pt idx="57">
                  <c:v>14.779935836791992</c:v>
                </c:pt>
                <c:pt idx="58">
                  <c:v>12.586721420288086</c:v>
                </c:pt>
                <c:pt idx="59">
                  <c:v>10.792881965637207</c:v>
                </c:pt>
                <c:pt idx="60">
                  <c:v>9.3815546035766602</c:v>
                </c:pt>
                <c:pt idx="61">
                  <c:v>8.3042564392089844</c:v>
                </c:pt>
                <c:pt idx="62">
                  <c:v>7.4013156890869141</c:v>
                </c:pt>
                <c:pt idx="63">
                  <c:v>6.5731167793273926</c:v>
                </c:pt>
                <c:pt idx="64">
                  <c:v>5.9582586288452148</c:v>
                </c:pt>
                <c:pt idx="65">
                  <c:v>5.4869089126586914</c:v>
                </c:pt>
                <c:pt idx="66">
                  <c:v>5.0589666366577148</c:v>
                </c:pt>
                <c:pt idx="67">
                  <c:v>4.5804409980773926</c:v>
                </c:pt>
                <c:pt idx="68">
                  <c:v>4.1786947250366211</c:v>
                </c:pt>
                <c:pt idx="69">
                  <c:v>3.8706650733947754</c:v>
                </c:pt>
                <c:pt idx="70">
                  <c:v>3.5984251499176025</c:v>
                </c:pt>
                <c:pt idx="71">
                  <c:v>3.42952561378479</c:v>
                </c:pt>
                <c:pt idx="72">
                  <c:v>3.1692664623260498</c:v>
                </c:pt>
                <c:pt idx="73">
                  <c:v>2.8689754009246826</c:v>
                </c:pt>
                <c:pt idx="74">
                  <c:v>2.6445667743682861</c:v>
                </c:pt>
                <c:pt idx="75">
                  <c:v>2.424795389175415</c:v>
                </c:pt>
                <c:pt idx="76">
                  <c:v>2.3735888004302979</c:v>
                </c:pt>
                <c:pt idx="77">
                  <c:v>2.2641515731811523</c:v>
                </c:pt>
                <c:pt idx="78">
                  <c:v>2.1884059906005859</c:v>
                </c:pt>
                <c:pt idx="79">
                  <c:v>2.0951912403106689</c:v>
                </c:pt>
                <c:pt idx="80">
                  <c:v>2</c:v>
                </c:pt>
                <c:pt idx="81">
                  <c:v>2.1024739742279053</c:v>
                </c:pt>
                <c:pt idx="82">
                  <c:v>2.134113073348999</c:v>
                </c:pt>
                <c:pt idx="83">
                  <c:v>2.1545014381408691</c:v>
                </c:pt>
                <c:pt idx="84">
                  <c:v>2.1814274787902832</c:v>
                </c:pt>
                <c:pt idx="85">
                  <c:v>2.2340326309204102</c:v>
                </c:pt>
                <c:pt idx="86">
                  <c:v>2.1596403121948242</c:v>
                </c:pt>
                <c:pt idx="87">
                  <c:v>2.2118504047393799</c:v>
                </c:pt>
                <c:pt idx="88">
                  <c:v>2.4101083278656006</c:v>
                </c:pt>
                <c:pt idx="89">
                  <c:v>2.6417236328125</c:v>
                </c:pt>
                <c:pt idx="90">
                  <c:v>2.8115048408508301</c:v>
                </c:pt>
                <c:pt idx="91">
                  <c:v>2.9666447639465332</c:v>
                </c:pt>
                <c:pt idx="92">
                  <c:v>3.147388219833374</c:v>
                </c:pt>
                <c:pt idx="93">
                  <c:v>3.5270736217498779</c:v>
                </c:pt>
                <c:pt idx="94">
                  <c:v>3.7479701042175293</c:v>
                </c:pt>
                <c:pt idx="95">
                  <c:v>3.7572596073150635</c:v>
                </c:pt>
                <c:pt idx="96">
                  <c:v>3.8978950977325439</c:v>
                </c:pt>
                <c:pt idx="97">
                  <c:v>4.014523983001709</c:v>
                </c:pt>
                <c:pt idx="98">
                  <c:v>4.2470512390136719</c:v>
                </c:pt>
                <c:pt idx="99">
                  <c:v>4.5844550132751465</c:v>
                </c:pt>
                <c:pt idx="100">
                  <c:v>4.5236091613769531</c:v>
                </c:pt>
                <c:pt idx="101">
                  <c:v>4.2419276237487793</c:v>
                </c:pt>
                <c:pt idx="102">
                  <c:v>4.1575312614440918</c:v>
                </c:pt>
                <c:pt idx="103">
                  <c:v>4.1446232795715332</c:v>
                </c:pt>
                <c:pt idx="104">
                  <c:v>4.2618751525878906</c:v>
                </c:pt>
                <c:pt idx="105">
                  <c:v>4.2199883460998535</c:v>
                </c:pt>
                <c:pt idx="106">
                  <c:v>4.2403159141540527</c:v>
                </c:pt>
                <c:pt idx="107">
                  <c:v>4.320075511932373</c:v>
                </c:pt>
                <c:pt idx="108">
                  <c:v>4.3422427177429199</c:v>
                </c:pt>
                <c:pt idx="109">
                  <c:v>4.4262895584106445</c:v>
                </c:pt>
                <c:pt idx="110">
                  <c:v>4.3624334335327148</c:v>
                </c:pt>
                <c:pt idx="111">
                  <c:v>4.373957633972168</c:v>
                </c:pt>
                <c:pt idx="112">
                  <c:v>4.3808450698852539</c:v>
                </c:pt>
                <c:pt idx="113">
                  <c:v>4.3212614059448242</c:v>
                </c:pt>
                <c:pt idx="114">
                  <c:v>4.3254728317260742</c:v>
                </c:pt>
                <c:pt idx="115">
                  <c:v>4.3140850067138672</c:v>
                </c:pt>
                <c:pt idx="116">
                  <c:v>4.2564778327941895</c:v>
                </c:pt>
                <c:pt idx="117">
                  <c:v>4.2292628288269043</c:v>
                </c:pt>
                <c:pt idx="118">
                  <c:v>4.3632693290710449</c:v>
                </c:pt>
                <c:pt idx="119">
                  <c:v>4.3709321022033691</c:v>
                </c:pt>
                <c:pt idx="120">
                  <c:v>4.3445229530334473</c:v>
                </c:pt>
                <c:pt idx="121">
                  <c:v>4.3873066902160645</c:v>
                </c:pt>
                <c:pt idx="122">
                  <c:v>4.2597160339355469</c:v>
                </c:pt>
                <c:pt idx="123">
                  <c:v>4.1811428070068359</c:v>
                </c:pt>
                <c:pt idx="124">
                  <c:v>4.2019720077514648</c:v>
                </c:pt>
                <c:pt idx="125">
                  <c:v>4.1956319808959961</c:v>
                </c:pt>
                <c:pt idx="126">
                  <c:v>4.1948108673095703</c:v>
                </c:pt>
                <c:pt idx="127">
                  <c:v>4.265113353729248</c:v>
                </c:pt>
                <c:pt idx="128">
                  <c:v>4.3189349174499512</c:v>
                </c:pt>
                <c:pt idx="129">
                  <c:v>4.3388066291809082</c:v>
                </c:pt>
                <c:pt idx="130">
                  <c:v>4.332679271697998</c:v>
                </c:pt>
                <c:pt idx="131">
                  <c:v>4.273658275604248</c:v>
                </c:pt>
                <c:pt idx="132">
                  <c:v>4.2096500396728516</c:v>
                </c:pt>
                <c:pt idx="133">
                  <c:v>4.291750431060791</c:v>
                </c:pt>
                <c:pt idx="134">
                  <c:v>4.3236331939697266</c:v>
                </c:pt>
                <c:pt idx="135">
                  <c:v>4.1619858741760254</c:v>
                </c:pt>
                <c:pt idx="136">
                  <c:v>3.8377640247344971</c:v>
                </c:pt>
                <c:pt idx="137">
                  <c:v>3.7940680980682373</c:v>
                </c:pt>
                <c:pt idx="138">
                  <c:v>4.1002888679504395</c:v>
                </c:pt>
                <c:pt idx="139">
                  <c:v>4.3417863845825195</c:v>
                </c:pt>
                <c:pt idx="140">
                  <c:v>4.4536409378051758</c:v>
                </c:pt>
                <c:pt idx="141">
                  <c:v>4.4235072135925293</c:v>
                </c:pt>
                <c:pt idx="142">
                  <c:v>4.3889031410217285</c:v>
                </c:pt>
                <c:pt idx="143">
                  <c:v>4.3508176803588867</c:v>
                </c:pt>
                <c:pt idx="144">
                  <c:v>4.4883666038513184</c:v>
                </c:pt>
                <c:pt idx="145">
                  <c:v>4.5609040260314941</c:v>
                </c:pt>
                <c:pt idx="146">
                  <c:v>4.4414629936218262</c:v>
                </c:pt>
                <c:pt idx="147">
                  <c:v>4.5777349472045898</c:v>
                </c:pt>
                <c:pt idx="148">
                  <c:v>4.9160504341125488</c:v>
                </c:pt>
                <c:pt idx="149">
                  <c:v>4.9624528884887695</c:v>
                </c:pt>
                <c:pt idx="150">
                  <c:v>4.4779672622680664</c:v>
                </c:pt>
                <c:pt idx="151">
                  <c:v>4.4484109878540039</c:v>
                </c:pt>
                <c:pt idx="152">
                  <c:v>4.5349969863891602</c:v>
                </c:pt>
                <c:pt idx="153">
                  <c:v>4.4097170829772949</c:v>
                </c:pt>
                <c:pt idx="154">
                  <c:v>4.3201513290405273</c:v>
                </c:pt>
                <c:pt idx="155">
                  <c:v>4.4750175476074219</c:v>
                </c:pt>
                <c:pt idx="156">
                  <c:v>4.6007380485534668</c:v>
                </c:pt>
                <c:pt idx="157">
                  <c:v>4.6706910133361816</c:v>
                </c:pt>
                <c:pt idx="158">
                  <c:v>4.7408871650695801</c:v>
                </c:pt>
                <c:pt idx="159">
                  <c:v>4.5446510314941406</c:v>
                </c:pt>
                <c:pt idx="160">
                  <c:v>4.5732498168945313</c:v>
                </c:pt>
                <c:pt idx="161">
                  <c:v>4.4409608840942383</c:v>
                </c:pt>
                <c:pt idx="162">
                  <c:v>4.1990375518798828</c:v>
                </c:pt>
                <c:pt idx="163">
                  <c:v>4.5465669631958008</c:v>
                </c:pt>
                <c:pt idx="164">
                  <c:v>4.3528094291687012</c:v>
                </c:pt>
                <c:pt idx="165">
                  <c:v>4.2004365921020508</c:v>
                </c:pt>
                <c:pt idx="166">
                  <c:v>4.6056032180786133</c:v>
                </c:pt>
                <c:pt idx="167">
                  <c:v>4.6720290184020996</c:v>
                </c:pt>
                <c:pt idx="168">
                  <c:v>4.8261351585388184</c:v>
                </c:pt>
                <c:pt idx="169">
                  <c:v>4.5930905342102051</c:v>
                </c:pt>
                <c:pt idx="170">
                  <c:v>4.2400727272033691</c:v>
                </c:pt>
                <c:pt idx="171">
                  <c:v>4.1647377014160156</c:v>
                </c:pt>
                <c:pt idx="172">
                  <c:v>4.0799460411071777</c:v>
                </c:pt>
                <c:pt idx="173">
                  <c:v>4.3860297203063965</c:v>
                </c:pt>
                <c:pt idx="174">
                  <c:v>4.2536044120788574</c:v>
                </c:pt>
                <c:pt idx="175">
                  <c:v>4.3775763511657715</c:v>
                </c:pt>
                <c:pt idx="176">
                  <c:v>4.7647266387939453</c:v>
                </c:pt>
                <c:pt idx="177">
                  <c:v>4.7720246315002441</c:v>
                </c:pt>
                <c:pt idx="178">
                  <c:v>4.8044695854187012</c:v>
                </c:pt>
                <c:pt idx="179">
                  <c:v>4.5715470314025879</c:v>
                </c:pt>
                <c:pt idx="180">
                  <c:v>4.3855128288269043</c:v>
                </c:pt>
                <c:pt idx="181">
                  <c:v>4.6507282257080078</c:v>
                </c:pt>
                <c:pt idx="182">
                  <c:v>4.8415365219116211</c:v>
                </c:pt>
                <c:pt idx="183">
                  <c:v>4.4420862197875977</c:v>
                </c:pt>
                <c:pt idx="184">
                  <c:v>4.2584848403930664</c:v>
                </c:pt>
                <c:pt idx="185">
                  <c:v>4.3536605834960938</c:v>
                </c:pt>
                <c:pt idx="186">
                  <c:v>4.3863334655761719</c:v>
                </c:pt>
                <c:pt idx="187">
                  <c:v>4.4364304542541504</c:v>
                </c:pt>
                <c:pt idx="188">
                  <c:v>4.4650592803955078</c:v>
                </c:pt>
                <c:pt idx="189">
                  <c:v>4.4647703170776367</c:v>
                </c:pt>
                <c:pt idx="190">
                  <c:v>4.2557172775268555</c:v>
                </c:pt>
                <c:pt idx="191">
                  <c:v>4.5002560615539551</c:v>
                </c:pt>
                <c:pt idx="192">
                  <c:v>4.5656781196594238</c:v>
                </c:pt>
                <c:pt idx="193">
                  <c:v>4.5125408172607422</c:v>
                </c:pt>
                <c:pt idx="194">
                  <c:v>4.3713884353637695</c:v>
                </c:pt>
                <c:pt idx="195">
                  <c:v>4.3204860687255859</c:v>
                </c:pt>
                <c:pt idx="196">
                  <c:v>4.4213786125183105</c:v>
                </c:pt>
                <c:pt idx="197">
                  <c:v>4.5432219505310059</c:v>
                </c:pt>
                <c:pt idx="198">
                  <c:v>4.8513431549072266</c:v>
                </c:pt>
                <c:pt idx="199">
                  <c:v>4.516812801361084</c:v>
                </c:pt>
                <c:pt idx="200">
                  <c:v>4.454887866973877</c:v>
                </c:pt>
                <c:pt idx="201">
                  <c:v>4.3596205711364746</c:v>
                </c:pt>
                <c:pt idx="202">
                  <c:v>4.4289498329162598</c:v>
                </c:pt>
                <c:pt idx="203">
                  <c:v>4.2743268013000488</c:v>
                </c:pt>
                <c:pt idx="204">
                  <c:v>4.463599681854248</c:v>
                </c:pt>
                <c:pt idx="205">
                  <c:v>4.7186594009399414</c:v>
                </c:pt>
                <c:pt idx="206">
                  <c:v>4.6793422698974609</c:v>
                </c:pt>
                <c:pt idx="207">
                  <c:v>4.7622637748718262</c:v>
                </c:pt>
                <c:pt idx="208">
                  <c:v>4.6353421211242676</c:v>
                </c:pt>
                <c:pt idx="209">
                  <c:v>4.7881255149841309</c:v>
                </c:pt>
                <c:pt idx="210">
                  <c:v>4.5406680107116699</c:v>
                </c:pt>
                <c:pt idx="211">
                  <c:v>4.5293865203857422</c:v>
                </c:pt>
                <c:pt idx="212">
                  <c:v>4.3956232070922852</c:v>
                </c:pt>
                <c:pt idx="213">
                  <c:v>4.7529134750366211</c:v>
                </c:pt>
                <c:pt idx="214">
                  <c:v>5.1056122779846191</c:v>
                </c:pt>
                <c:pt idx="215">
                  <c:v>4.8377203941345215</c:v>
                </c:pt>
                <c:pt idx="216">
                  <c:v>4.6938314437866211</c:v>
                </c:pt>
                <c:pt idx="217">
                  <c:v>4.5640664100646973</c:v>
                </c:pt>
                <c:pt idx="218">
                  <c:v>4.7627654075622559</c:v>
                </c:pt>
                <c:pt idx="219">
                  <c:v>4.5616035461425781</c:v>
                </c:pt>
                <c:pt idx="220">
                  <c:v>4.4213480949401855</c:v>
                </c:pt>
                <c:pt idx="221">
                  <c:v>4.8096084594726563</c:v>
                </c:pt>
                <c:pt idx="222">
                  <c:v>4.2427182197570801</c:v>
                </c:pt>
                <c:pt idx="223">
                  <c:v>4.5582890510559082</c:v>
                </c:pt>
                <c:pt idx="224">
                  <c:v>4.2565536499023438</c:v>
                </c:pt>
                <c:pt idx="225">
                  <c:v>4.3654437065124512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78.593765258789063</c:v>
                </c:pt>
                <c:pt idx="1">
                  <c:v>75.753684997558594</c:v>
                </c:pt>
                <c:pt idx="2">
                  <c:v>72.205963134765625</c:v>
                </c:pt>
                <c:pt idx="3">
                  <c:v>68.046768188476563</c:v>
                </c:pt>
                <c:pt idx="4">
                  <c:v>64.587944030761719</c:v>
                </c:pt>
                <c:pt idx="5">
                  <c:v>62.056831359863281</c:v>
                </c:pt>
                <c:pt idx="6">
                  <c:v>60.997013092041016</c:v>
                </c:pt>
                <c:pt idx="7">
                  <c:v>62.147804260253906</c:v>
                </c:pt>
                <c:pt idx="8">
                  <c:v>65.590827941894531</c:v>
                </c:pt>
                <c:pt idx="9">
                  <c:v>70.5950927734375</c:v>
                </c:pt>
                <c:pt idx="10">
                  <c:v>75.891609191894531</c:v>
                </c:pt>
                <c:pt idx="11">
                  <c:v>80.68450927734375</c:v>
                </c:pt>
                <c:pt idx="12">
                  <c:v>84.487434387207031</c:v>
                </c:pt>
                <c:pt idx="13">
                  <c:v>87.164337158203125</c:v>
                </c:pt>
                <c:pt idx="14">
                  <c:v>87.163772583007813</c:v>
                </c:pt>
                <c:pt idx="15">
                  <c:v>83.081787109375</c:v>
                </c:pt>
                <c:pt idx="16">
                  <c:v>75.069816589355469</c:v>
                </c:pt>
                <c:pt idx="17">
                  <c:v>63.819808959960938</c:v>
                </c:pt>
                <c:pt idx="18">
                  <c:v>51.518020629882813</c:v>
                </c:pt>
                <c:pt idx="19">
                  <c:v>40.980232238769531</c:v>
                </c:pt>
                <c:pt idx="20">
                  <c:v>34.621467590332031</c:v>
                </c:pt>
                <c:pt idx="21">
                  <c:v>32.180942535400391</c:v>
                </c:pt>
                <c:pt idx="22">
                  <c:v>32.572734832763672</c:v>
                </c:pt>
                <c:pt idx="23">
                  <c:v>34.708454132080078</c:v>
                </c:pt>
                <c:pt idx="24">
                  <c:v>38.149467468261719</c:v>
                </c:pt>
                <c:pt idx="25">
                  <c:v>42.380588531494141</c:v>
                </c:pt>
                <c:pt idx="26">
                  <c:v>47.667720794677734</c:v>
                </c:pt>
                <c:pt idx="27">
                  <c:v>53.862812042236328</c:v>
                </c:pt>
                <c:pt idx="28">
                  <c:v>61.312896728515625</c:v>
                </c:pt>
                <c:pt idx="29">
                  <c:v>69.027359008789063</c:v>
                </c:pt>
                <c:pt idx="30">
                  <c:v>77.092170715332031</c:v>
                </c:pt>
                <c:pt idx="31">
                  <c:v>84.628532409667969</c:v>
                </c:pt>
                <c:pt idx="32">
                  <c:v>91.565338134765625</c:v>
                </c:pt>
                <c:pt idx="33">
                  <c:v>97.138404846191406</c:v>
                </c:pt>
                <c:pt idx="34">
                  <c:v>100</c:v>
                </c:pt>
                <c:pt idx="35">
                  <c:v>98.519500732421875</c:v>
                </c:pt>
                <c:pt idx="36">
                  <c:v>91.871269226074219</c:v>
                </c:pt>
                <c:pt idx="37">
                  <c:v>81.373947143554688</c:v>
                </c:pt>
                <c:pt idx="38">
                  <c:v>70.184783935546875</c:v>
                </c:pt>
                <c:pt idx="39">
                  <c:v>60.652206420898438</c:v>
                </c:pt>
                <c:pt idx="40">
                  <c:v>54.111709594726563</c:v>
                </c:pt>
                <c:pt idx="41">
                  <c:v>49.934024810791016</c:v>
                </c:pt>
                <c:pt idx="42">
                  <c:v>47.158428192138672</c:v>
                </c:pt>
                <c:pt idx="43">
                  <c:v>44.586048126220703</c:v>
                </c:pt>
                <c:pt idx="44">
                  <c:v>42.586273193359375</c:v>
                </c:pt>
                <c:pt idx="45">
                  <c:v>41.319465637207031</c:v>
                </c:pt>
                <c:pt idx="46">
                  <c:v>40.157176971435547</c:v>
                </c:pt>
                <c:pt idx="47">
                  <c:v>38.285697937011719</c:v>
                </c:pt>
                <c:pt idx="48">
                  <c:v>34.974140167236328</c:v>
                </c:pt>
                <c:pt idx="49">
                  <c:v>30.106739044189453</c:v>
                </c:pt>
                <c:pt idx="50">
                  <c:v>24.323827743530273</c:v>
                </c:pt>
                <c:pt idx="51">
                  <c:v>18.616191864013672</c:v>
                </c:pt>
                <c:pt idx="52">
                  <c:v>13.914403915405273</c:v>
                </c:pt>
                <c:pt idx="53">
                  <c:v>10.671422004699707</c:v>
                </c:pt>
                <c:pt idx="54">
                  <c:v>8.5015907287597656</c:v>
                </c:pt>
                <c:pt idx="55">
                  <c:v>7.2821569442749023</c:v>
                </c:pt>
                <c:pt idx="56">
                  <c:v>6.8002738952636719</c:v>
                </c:pt>
                <c:pt idx="57">
                  <c:v>6.5768814086914063</c:v>
                </c:pt>
                <c:pt idx="58">
                  <c:v>6.4853801727294922</c:v>
                </c:pt>
                <c:pt idx="59">
                  <c:v>6.5767054557800293</c:v>
                </c:pt>
                <c:pt idx="60">
                  <c:v>6.7283849716186523</c:v>
                </c:pt>
                <c:pt idx="61">
                  <c:v>6.8754787445068359</c:v>
                </c:pt>
                <c:pt idx="62">
                  <c:v>7.0941448211669922</c:v>
                </c:pt>
                <c:pt idx="63">
                  <c:v>7.494896411895752</c:v>
                </c:pt>
                <c:pt idx="64">
                  <c:v>7.7583956718444824</c:v>
                </c:pt>
                <c:pt idx="65">
                  <c:v>7.9833049774169922</c:v>
                </c:pt>
                <c:pt idx="66">
                  <c:v>8.3211278915405273</c:v>
                </c:pt>
                <c:pt idx="67">
                  <c:v>8.7195158004760742</c:v>
                </c:pt>
                <c:pt idx="68">
                  <c:v>9.0107765197753906</c:v>
                </c:pt>
                <c:pt idx="69">
                  <c:v>9.500701904296875</c:v>
                </c:pt>
                <c:pt idx="70">
                  <c:v>9.794677734375</c:v>
                </c:pt>
                <c:pt idx="71">
                  <c:v>9.9759883880615234</c:v>
                </c:pt>
                <c:pt idx="72">
                  <c:v>10.61473560333252</c:v>
                </c:pt>
                <c:pt idx="73">
                  <c:v>11.151434898376465</c:v>
                </c:pt>
                <c:pt idx="74">
                  <c:v>11.346855163574219</c:v>
                </c:pt>
                <c:pt idx="75">
                  <c:v>11.590389251708984</c:v>
                </c:pt>
                <c:pt idx="76">
                  <c:v>11.999430656433105</c:v>
                </c:pt>
                <c:pt idx="77">
                  <c:v>12.14952278137207</c:v>
                </c:pt>
                <c:pt idx="78">
                  <c:v>12.621563911437988</c:v>
                </c:pt>
                <c:pt idx="79">
                  <c:v>13.215089797973633</c:v>
                </c:pt>
                <c:pt idx="80">
                  <c:v>13.491535186767578</c:v>
                </c:pt>
                <c:pt idx="81">
                  <c:v>13.899341583251953</c:v>
                </c:pt>
                <c:pt idx="82">
                  <c:v>14.106120109558105</c:v>
                </c:pt>
                <c:pt idx="83">
                  <c:v>14.195928573608398</c:v>
                </c:pt>
                <c:pt idx="84">
                  <c:v>14.567896842956543</c:v>
                </c:pt>
                <c:pt idx="85">
                  <c:v>14.880568504333496</c:v>
                </c:pt>
                <c:pt idx="86">
                  <c:v>15.270737648010254</c:v>
                </c:pt>
                <c:pt idx="87">
                  <c:v>15.7506103515625</c:v>
                </c:pt>
                <c:pt idx="88">
                  <c:v>16.358634948730469</c:v>
                </c:pt>
                <c:pt idx="89">
                  <c:v>16.754941940307617</c:v>
                </c:pt>
                <c:pt idx="90">
                  <c:v>17.053750991821289</c:v>
                </c:pt>
                <c:pt idx="91">
                  <c:v>17.472068786621094</c:v>
                </c:pt>
                <c:pt idx="92">
                  <c:v>18.132228851318359</c:v>
                </c:pt>
                <c:pt idx="93">
                  <c:v>18.673513412475586</c:v>
                </c:pt>
                <c:pt idx="94">
                  <c:v>19.051372528076172</c:v>
                </c:pt>
                <c:pt idx="95">
                  <c:v>19.526905059814453</c:v>
                </c:pt>
                <c:pt idx="96">
                  <c:v>20.19426155090332</c:v>
                </c:pt>
                <c:pt idx="97">
                  <c:v>20.634378433227539</c:v>
                </c:pt>
                <c:pt idx="98">
                  <c:v>21.00828742980957</c:v>
                </c:pt>
                <c:pt idx="99">
                  <c:v>21.750776290893555</c:v>
                </c:pt>
                <c:pt idx="100">
                  <c:v>22.303983688354492</c:v>
                </c:pt>
                <c:pt idx="101">
                  <c:v>22.454111099243164</c:v>
                </c:pt>
                <c:pt idx="102">
                  <c:v>22.191530227661133</c:v>
                </c:pt>
                <c:pt idx="103">
                  <c:v>22.07960319519043</c:v>
                </c:pt>
                <c:pt idx="104">
                  <c:v>22.492349624633789</c:v>
                </c:pt>
                <c:pt idx="105">
                  <c:v>22.627166748046875</c:v>
                </c:pt>
                <c:pt idx="106">
                  <c:v>22.681032180786133</c:v>
                </c:pt>
                <c:pt idx="107">
                  <c:v>22.848760604858398</c:v>
                </c:pt>
                <c:pt idx="108">
                  <c:v>22.791370391845703</c:v>
                </c:pt>
                <c:pt idx="109">
                  <c:v>22.618806838989258</c:v>
                </c:pt>
                <c:pt idx="110">
                  <c:v>21.999813079833984</c:v>
                </c:pt>
                <c:pt idx="111">
                  <c:v>21.338314056396484</c:v>
                </c:pt>
                <c:pt idx="112">
                  <c:v>20.615083694458008</c:v>
                </c:pt>
                <c:pt idx="113">
                  <c:v>19.818483352661133</c:v>
                </c:pt>
                <c:pt idx="114">
                  <c:v>19.530855178833008</c:v>
                </c:pt>
                <c:pt idx="115">
                  <c:v>19.195220947265625</c:v>
                </c:pt>
                <c:pt idx="116">
                  <c:v>18.695137023925781</c:v>
                </c:pt>
                <c:pt idx="117">
                  <c:v>17.984357833862305</c:v>
                </c:pt>
                <c:pt idx="118">
                  <c:v>17.287830352783203</c:v>
                </c:pt>
                <c:pt idx="119">
                  <c:v>16.634267807006836</c:v>
                </c:pt>
                <c:pt idx="120">
                  <c:v>16.121484756469727</c:v>
                </c:pt>
                <c:pt idx="121">
                  <c:v>15.591099739074707</c:v>
                </c:pt>
                <c:pt idx="122">
                  <c:v>14.429656028747559</c:v>
                </c:pt>
                <c:pt idx="123">
                  <c:v>13.191808700561523</c:v>
                </c:pt>
                <c:pt idx="124">
                  <c:v>12.176119804382324</c:v>
                </c:pt>
                <c:pt idx="125">
                  <c:v>10.983458518981934</c:v>
                </c:pt>
                <c:pt idx="126">
                  <c:v>10.051334381103516</c:v>
                </c:pt>
                <c:pt idx="127">
                  <c:v>9.086298942565918</c:v>
                </c:pt>
                <c:pt idx="128">
                  <c:v>8.3146371841430664</c:v>
                </c:pt>
                <c:pt idx="129">
                  <c:v>7.8240413665771484</c:v>
                </c:pt>
                <c:pt idx="130">
                  <c:v>7.4101676940917969</c:v>
                </c:pt>
                <c:pt idx="131">
                  <c:v>6.8040838241577148</c:v>
                </c:pt>
                <c:pt idx="132">
                  <c:v>5.9283981323242188</c:v>
                </c:pt>
                <c:pt idx="133">
                  <c:v>5.3573417663574219</c:v>
                </c:pt>
                <c:pt idx="134">
                  <c:v>5.1852383613586426</c:v>
                </c:pt>
                <c:pt idx="135">
                  <c:v>5.0656933784484863</c:v>
                </c:pt>
                <c:pt idx="136">
                  <c:v>6.560302734375</c:v>
                </c:pt>
                <c:pt idx="137">
                  <c:v>7.1635646820068359</c:v>
                </c:pt>
                <c:pt idx="138">
                  <c:v>4.9583535194396973</c:v>
                </c:pt>
                <c:pt idx="139">
                  <c:v>3.3467392921447754</c:v>
                </c:pt>
                <c:pt idx="140">
                  <c:v>3.0762202739715576</c:v>
                </c:pt>
                <c:pt idx="141">
                  <c:v>3.366316556930542</c:v>
                </c:pt>
                <c:pt idx="142">
                  <c:v>3.1040518283843994</c:v>
                </c:pt>
                <c:pt idx="143">
                  <c:v>2.3929915428161621</c:v>
                </c:pt>
                <c:pt idx="144">
                  <c:v>2.2878739833831787</c:v>
                </c:pt>
                <c:pt idx="145">
                  <c:v>2.6036498546600342</c:v>
                </c:pt>
                <c:pt idx="146">
                  <c:v>2.6853451728820801</c:v>
                </c:pt>
                <c:pt idx="147">
                  <c:v>2.6272132396697998</c:v>
                </c:pt>
                <c:pt idx="148">
                  <c:v>2.3690049648284912</c:v>
                </c:pt>
                <c:pt idx="149">
                  <c:v>2.0680441856384277</c:v>
                </c:pt>
                <c:pt idx="150">
                  <c:v>2.221205472946167</c:v>
                </c:pt>
                <c:pt idx="151">
                  <c:v>2.4254791736602783</c:v>
                </c:pt>
                <c:pt idx="152">
                  <c:v>2.6613938808441162</c:v>
                </c:pt>
                <c:pt idx="153">
                  <c:v>2.4232215881347656</c:v>
                </c:pt>
                <c:pt idx="154">
                  <c:v>2.2242741584777832</c:v>
                </c:pt>
                <c:pt idx="155">
                  <c:v>2.8107807636260986</c:v>
                </c:pt>
                <c:pt idx="156">
                  <c:v>2.8862326145172119</c:v>
                </c:pt>
                <c:pt idx="157">
                  <c:v>2.854238748550415</c:v>
                </c:pt>
                <c:pt idx="158">
                  <c:v>2.7746598720550537</c:v>
                </c:pt>
                <c:pt idx="159">
                  <c:v>2.407595157623291</c:v>
                </c:pt>
                <c:pt idx="160">
                  <c:v>2.4770855903625488</c:v>
                </c:pt>
                <c:pt idx="161">
                  <c:v>2.568622350692749</c:v>
                </c:pt>
                <c:pt idx="162">
                  <c:v>2.1564416885375977</c:v>
                </c:pt>
                <c:pt idx="163">
                  <c:v>2.3511207103729248</c:v>
                </c:pt>
                <c:pt idx="164">
                  <c:v>2.581956148147583</c:v>
                </c:pt>
                <c:pt idx="165">
                  <c:v>2.1044120788574219</c:v>
                </c:pt>
                <c:pt idx="166">
                  <c:v>2.1733028888702393</c:v>
                </c:pt>
                <c:pt idx="167">
                  <c:v>2.2811365127563477</c:v>
                </c:pt>
                <c:pt idx="168">
                  <c:v>2.4806835651397705</c:v>
                </c:pt>
                <c:pt idx="169">
                  <c:v>2.6555383205413818</c:v>
                </c:pt>
                <c:pt idx="170">
                  <c:v>2.556523323059082</c:v>
                </c:pt>
                <c:pt idx="171">
                  <c:v>2.4831526279449463</c:v>
                </c:pt>
                <c:pt idx="172">
                  <c:v>2.2405004501342773</c:v>
                </c:pt>
                <c:pt idx="173">
                  <c:v>2.246779203414917</c:v>
                </c:pt>
                <c:pt idx="174">
                  <c:v>2.4232215881347656</c:v>
                </c:pt>
                <c:pt idx="175">
                  <c:v>2.3335542678833008</c:v>
                </c:pt>
                <c:pt idx="176">
                  <c:v>2.3319315910339355</c:v>
                </c:pt>
                <c:pt idx="177">
                  <c:v>2.5212137699127197</c:v>
                </c:pt>
                <c:pt idx="178">
                  <c:v>2.56184983253479</c:v>
                </c:pt>
                <c:pt idx="179">
                  <c:v>2.5131006240844727</c:v>
                </c:pt>
                <c:pt idx="180">
                  <c:v>2.2809247970581055</c:v>
                </c:pt>
                <c:pt idx="181">
                  <c:v>2.1966898441314697</c:v>
                </c:pt>
                <c:pt idx="182">
                  <c:v>2</c:v>
                </c:pt>
                <c:pt idx="183">
                  <c:v>2.0319232940673828</c:v>
                </c:pt>
                <c:pt idx="184">
                  <c:v>2.3891465663909912</c:v>
                </c:pt>
                <c:pt idx="185">
                  <c:v>2.4671733379364014</c:v>
                </c:pt>
                <c:pt idx="186">
                  <c:v>2.7216424942016602</c:v>
                </c:pt>
                <c:pt idx="187">
                  <c:v>2.927891731262207</c:v>
                </c:pt>
                <c:pt idx="188">
                  <c:v>3.1272976398468018</c:v>
                </c:pt>
                <c:pt idx="189">
                  <c:v>2.7126476764678955</c:v>
                </c:pt>
                <c:pt idx="190">
                  <c:v>2.4802954196929932</c:v>
                </c:pt>
                <c:pt idx="191">
                  <c:v>2.6205463409423828</c:v>
                </c:pt>
                <c:pt idx="192">
                  <c:v>2.5737724304199219</c:v>
                </c:pt>
                <c:pt idx="193">
                  <c:v>2.7222421169281006</c:v>
                </c:pt>
                <c:pt idx="194">
                  <c:v>2.7030177116394043</c:v>
                </c:pt>
                <c:pt idx="195">
                  <c:v>2.4456560611724854</c:v>
                </c:pt>
                <c:pt idx="196">
                  <c:v>2.3695693016052246</c:v>
                </c:pt>
                <c:pt idx="197">
                  <c:v>2.5121834278106689</c:v>
                </c:pt>
                <c:pt idx="198">
                  <c:v>2.7143054008483887</c:v>
                </c:pt>
                <c:pt idx="199">
                  <c:v>2.5508441925048828</c:v>
                </c:pt>
                <c:pt idx="200">
                  <c:v>2.4968743324279785</c:v>
                </c:pt>
                <c:pt idx="201">
                  <c:v>2.5181448459625244</c:v>
                </c:pt>
                <c:pt idx="202">
                  <c:v>2.4592013359069824</c:v>
                </c:pt>
                <c:pt idx="203">
                  <c:v>2.5683403015136719</c:v>
                </c:pt>
                <c:pt idx="204">
                  <c:v>2.4966981410980225</c:v>
                </c:pt>
                <c:pt idx="205">
                  <c:v>2.1250121593475342</c:v>
                </c:pt>
                <c:pt idx="206">
                  <c:v>2.0454685688018799</c:v>
                </c:pt>
                <c:pt idx="207">
                  <c:v>2.2938704490661621</c:v>
                </c:pt>
                <c:pt idx="208">
                  <c:v>2.7825613021850586</c:v>
                </c:pt>
                <c:pt idx="209">
                  <c:v>2.9030232429504395</c:v>
                </c:pt>
                <c:pt idx="210">
                  <c:v>2.4820945262908936</c:v>
                </c:pt>
                <c:pt idx="211">
                  <c:v>2.4044909477233887</c:v>
                </c:pt>
                <c:pt idx="212">
                  <c:v>2.6330335140228271</c:v>
                </c:pt>
                <c:pt idx="213">
                  <c:v>2.6196997165679932</c:v>
                </c:pt>
                <c:pt idx="214">
                  <c:v>2.6276717185974121</c:v>
                </c:pt>
                <c:pt idx="215">
                  <c:v>2.4938762187957764</c:v>
                </c:pt>
                <c:pt idx="216">
                  <c:v>2.4530637264251709</c:v>
                </c:pt>
                <c:pt idx="217">
                  <c:v>2.8526866436004639</c:v>
                </c:pt>
                <c:pt idx="218">
                  <c:v>2.4929590225219727</c:v>
                </c:pt>
                <c:pt idx="219">
                  <c:v>2.1169698238372803</c:v>
                </c:pt>
                <c:pt idx="220">
                  <c:v>2.6595950126647949</c:v>
                </c:pt>
                <c:pt idx="221">
                  <c:v>2.1616976261138916</c:v>
                </c:pt>
                <c:pt idx="222">
                  <c:v>2.557863712310791</c:v>
                </c:pt>
                <c:pt idx="223">
                  <c:v>3.323493480682373</c:v>
                </c:pt>
                <c:pt idx="224">
                  <c:v>3.1180908679962158</c:v>
                </c:pt>
                <c:pt idx="225">
                  <c:v>2.5615322589874268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98.512008666992188</c:v>
                </c:pt>
                <c:pt idx="1">
                  <c:v>100.00000762939453</c:v>
                </c:pt>
                <c:pt idx="2">
                  <c:v>98.429267883300781</c:v>
                </c:pt>
                <c:pt idx="3">
                  <c:v>95.141815185546875</c:v>
                </c:pt>
                <c:pt idx="4">
                  <c:v>90.441192626953125</c:v>
                </c:pt>
                <c:pt idx="5">
                  <c:v>84.135765075683594</c:v>
                </c:pt>
                <c:pt idx="6">
                  <c:v>75.713653564453125</c:v>
                </c:pt>
                <c:pt idx="7">
                  <c:v>66.391326904296875</c:v>
                </c:pt>
                <c:pt idx="8">
                  <c:v>57.423751831054688</c:v>
                </c:pt>
                <c:pt idx="9">
                  <c:v>49.199615478515625</c:v>
                </c:pt>
                <c:pt idx="10">
                  <c:v>42.436065673828125</c:v>
                </c:pt>
                <c:pt idx="11">
                  <c:v>36.737323760986328</c:v>
                </c:pt>
                <c:pt idx="12">
                  <c:v>31.663488388061523</c:v>
                </c:pt>
                <c:pt idx="13">
                  <c:v>26.803249359130859</c:v>
                </c:pt>
                <c:pt idx="14">
                  <c:v>22.599451065063477</c:v>
                </c:pt>
                <c:pt idx="15">
                  <c:v>19.804656982421875</c:v>
                </c:pt>
                <c:pt idx="16">
                  <c:v>18.633710861206055</c:v>
                </c:pt>
                <c:pt idx="17">
                  <c:v>18.493392944335938</c:v>
                </c:pt>
                <c:pt idx="18">
                  <c:v>18.963207244873047</c:v>
                </c:pt>
                <c:pt idx="19">
                  <c:v>19.868698120117188</c:v>
                </c:pt>
                <c:pt idx="20">
                  <c:v>21.065635681152344</c:v>
                </c:pt>
                <c:pt idx="21">
                  <c:v>22.516872406005859</c:v>
                </c:pt>
                <c:pt idx="22">
                  <c:v>24.236513137817383</c:v>
                </c:pt>
                <c:pt idx="23">
                  <c:v>26.156822204589844</c:v>
                </c:pt>
                <c:pt idx="24">
                  <c:v>28.444820404052734</c:v>
                </c:pt>
                <c:pt idx="25">
                  <c:v>31.046194076538086</c:v>
                </c:pt>
                <c:pt idx="26">
                  <c:v>34.062961578369141</c:v>
                </c:pt>
                <c:pt idx="27">
                  <c:v>37.210639953613281</c:v>
                </c:pt>
                <c:pt idx="28">
                  <c:v>40.536178588867188</c:v>
                </c:pt>
                <c:pt idx="29">
                  <c:v>43.724174499511719</c:v>
                </c:pt>
                <c:pt idx="30">
                  <c:v>46.706245422363281</c:v>
                </c:pt>
                <c:pt idx="31">
                  <c:v>49.088214874267578</c:v>
                </c:pt>
                <c:pt idx="32">
                  <c:v>50.867000579833984</c:v>
                </c:pt>
                <c:pt idx="33">
                  <c:v>51.922161102294922</c:v>
                </c:pt>
                <c:pt idx="34">
                  <c:v>52.176425933837891</c:v>
                </c:pt>
                <c:pt idx="35">
                  <c:v>51.626186370849609</c:v>
                </c:pt>
                <c:pt idx="36">
                  <c:v>50.301380157470703</c:v>
                </c:pt>
                <c:pt idx="37">
                  <c:v>48.401901245117188</c:v>
                </c:pt>
                <c:pt idx="38">
                  <c:v>46.279720306396484</c:v>
                </c:pt>
                <c:pt idx="39">
                  <c:v>44.096851348876953</c:v>
                </c:pt>
                <c:pt idx="40">
                  <c:v>42.208934783935547</c:v>
                </c:pt>
                <c:pt idx="41">
                  <c:v>40.862861633300781</c:v>
                </c:pt>
                <c:pt idx="42">
                  <c:v>40.151947021484375</c:v>
                </c:pt>
                <c:pt idx="43">
                  <c:v>40.006801605224609</c:v>
                </c:pt>
                <c:pt idx="44">
                  <c:v>40.130607604980469</c:v>
                </c:pt>
                <c:pt idx="45">
                  <c:v>40.194553375244141</c:v>
                </c:pt>
                <c:pt idx="46">
                  <c:v>40.059040069580078</c:v>
                </c:pt>
                <c:pt idx="47">
                  <c:v>39.556564331054688</c:v>
                </c:pt>
                <c:pt idx="48">
                  <c:v>38.652095794677734</c:v>
                </c:pt>
                <c:pt idx="49">
                  <c:v>37.289382934570313</c:v>
                </c:pt>
                <c:pt idx="50">
                  <c:v>35.415721893310547</c:v>
                </c:pt>
                <c:pt idx="51">
                  <c:v>32.957592010498047</c:v>
                </c:pt>
                <c:pt idx="52">
                  <c:v>29.950588226318359</c:v>
                </c:pt>
                <c:pt idx="53">
                  <c:v>26.617742538452148</c:v>
                </c:pt>
                <c:pt idx="54">
                  <c:v>23.104923248291016</c:v>
                </c:pt>
                <c:pt idx="55">
                  <c:v>19.832221984863281</c:v>
                </c:pt>
                <c:pt idx="56">
                  <c:v>16.878835678100586</c:v>
                </c:pt>
                <c:pt idx="57">
                  <c:v>14.34307861328125</c:v>
                </c:pt>
                <c:pt idx="58">
                  <c:v>12.198887825012207</c:v>
                </c:pt>
                <c:pt idx="59">
                  <c:v>10.498981475830078</c:v>
                </c:pt>
                <c:pt idx="60">
                  <c:v>9.1603803634643555</c:v>
                </c:pt>
                <c:pt idx="61">
                  <c:v>8.0569744110107422</c:v>
                </c:pt>
                <c:pt idx="62">
                  <c:v>7.2101726531982422</c:v>
                </c:pt>
                <c:pt idx="63">
                  <c:v>6.5363149642944336</c:v>
                </c:pt>
                <c:pt idx="64">
                  <c:v>5.9961690902709961</c:v>
                </c:pt>
                <c:pt idx="65">
                  <c:v>5.5485877990722656</c:v>
                </c:pt>
                <c:pt idx="66">
                  <c:v>5.1862621307373047</c:v>
                </c:pt>
                <c:pt idx="67">
                  <c:v>4.8741168975830078</c:v>
                </c:pt>
                <c:pt idx="68">
                  <c:v>4.5960516929626465</c:v>
                </c:pt>
                <c:pt idx="69">
                  <c:v>4.3304805755615234</c:v>
                </c:pt>
                <c:pt idx="70">
                  <c:v>4.1169214248657227</c:v>
                </c:pt>
                <c:pt idx="71">
                  <c:v>3.9388337135314941</c:v>
                </c:pt>
                <c:pt idx="72">
                  <c:v>3.7749848365783691</c:v>
                </c:pt>
                <c:pt idx="73">
                  <c:v>3.6063766479492188</c:v>
                </c:pt>
                <c:pt idx="74">
                  <c:v>3.4590096473693848</c:v>
                </c:pt>
                <c:pt idx="75">
                  <c:v>3.3503925800323486</c:v>
                </c:pt>
                <c:pt idx="76">
                  <c:v>3.253730297088623</c:v>
                </c:pt>
                <c:pt idx="77">
                  <c:v>3.1621696949005127</c:v>
                </c:pt>
                <c:pt idx="78">
                  <c:v>3.0742514133453369</c:v>
                </c:pt>
                <c:pt idx="79">
                  <c:v>3.0244133472442627</c:v>
                </c:pt>
                <c:pt idx="80">
                  <c:v>2.9692530632019043</c:v>
                </c:pt>
                <c:pt idx="81">
                  <c:v>2.9251301288604736</c:v>
                </c:pt>
                <c:pt idx="82">
                  <c:v>2.8892271518707275</c:v>
                </c:pt>
                <c:pt idx="83">
                  <c:v>2.8266422748565674</c:v>
                </c:pt>
                <c:pt idx="84">
                  <c:v>2.7858221530914307</c:v>
                </c:pt>
                <c:pt idx="85">
                  <c:v>2.7500622272491455</c:v>
                </c:pt>
                <c:pt idx="86">
                  <c:v>2.6937999725341797</c:v>
                </c:pt>
                <c:pt idx="87">
                  <c:v>2.6505467891693115</c:v>
                </c:pt>
                <c:pt idx="88">
                  <c:v>2.5926225185394287</c:v>
                </c:pt>
                <c:pt idx="89">
                  <c:v>2.552422046661377</c:v>
                </c:pt>
                <c:pt idx="90">
                  <c:v>2.530552864074707</c:v>
                </c:pt>
                <c:pt idx="91">
                  <c:v>2.4596107006072998</c:v>
                </c:pt>
                <c:pt idx="92">
                  <c:v>2.4183945655822754</c:v>
                </c:pt>
                <c:pt idx="93">
                  <c:v>2.3854846954345703</c:v>
                </c:pt>
                <c:pt idx="94">
                  <c:v>2.3455076217651367</c:v>
                </c:pt>
                <c:pt idx="95">
                  <c:v>2.3436431884765625</c:v>
                </c:pt>
                <c:pt idx="96">
                  <c:v>2.3173391819000244</c:v>
                </c:pt>
                <c:pt idx="97">
                  <c:v>2.2643709182739258</c:v>
                </c:pt>
                <c:pt idx="98">
                  <c:v>2.2307345867156982</c:v>
                </c:pt>
                <c:pt idx="99">
                  <c:v>2.1876094341278076</c:v>
                </c:pt>
                <c:pt idx="100">
                  <c:v>2.1700763702392578</c:v>
                </c:pt>
                <c:pt idx="101">
                  <c:v>2.157862663269043</c:v>
                </c:pt>
                <c:pt idx="102">
                  <c:v>2.1446421146392822</c:v>
                </c:pt>
                <c:pt idx="103">
                  <c:v>2.1126794815063477</c:v>
                </c:pt>
                <c:pt idx="104">
                  <c:v>2.08408522605896</c:v>
                </c:pt>
                <c:pt idx="105">
                  <c:v>2.0870811939239502</c:v>
                </c:pt>
                <c:pt idx="106">
                  <c:v>2.0636186599731445</c:v>
                </c:pt>
                <c:pt idx="107">
                  <c:v>2.0326356887817383</c:v>
                </c:pt>
                <c:pt idx="108">
                  <c:v>2.0324153900146484</c:v>
                </c:pt>
                <c:pt idx="109">
                  <c:v>2.0177385807037354</c:v>
                </c:pt>
                <c:pt idx="110">
                  <c:v>2</c:v>
                </c:pt>
                <c:pt idx="111">
                  <c:v>2.0378894805908203</c:v>
                </c:pt>
                <c:pt idx="112">
                  <c:v>2.0528788566589355</c:v>
                </c:pt>
                <c:pt idx="113">
                  <c:v>2.0773334503173828</c:v>
                </c:pt>
                <c:pt idx="114">
                  <c:v>2.1023180484771729</c:v>
                </c:pt>
                <c:pt idx="115">
                  <c:v>2.1230466365814209</c:v>
                </c:pt>
                <c:pt idx="116">
                  <c:v>2.1649448871612549</c:v>
                </c:pt>
                <c:pt idx="117">
                  <c:v>2.1743919849395752</c:v>
                </c:pt>
                <c:pt idx="118">
                  <c:v>2.1879489421844482</c:v>
                </c:pt>
                <c:pt idx="119">
                  <c:v>2.1953082084655762</c:v>
                </c:pt>
                <c:pt idx="120">
                  <c:v>2.1891579627990723</c:v>
                </c:pt>
                <c:pt idx="121">
                  <c:v>2.1996684074401855</c:v>
                </c:pt>
                <c:pt idx="122">
                  <c:v>2.2529435157775879</c:v>
                </c:pt>
                <c:pt idx="123">
                  <c:v>2.3216071128845215</c:v>
                </c:pt>
                <c:pt idx="124">
                  <c:v>2.360297679901123</c:v>
                </c:pt>
                <c:pt idx="125">
                  <c:v>2.4097456932067871</c:v>
                </c:pt>
                <c:pt idx="126">
                  <c:v>2.453162670135498</c:v>
                </c:pt>
                <c:pt idx="127">
                  <c:v>2.4934735298156738</c:v>
                </c:pt>
                <c:pt idx="128">
                  <c:v>2.5600731372833252</c:v>
                </c:pt>
                <c:pt idx="129">
                  <c:v>2.580798864364624</c:v>
                </c:pt>
                <c:pt idx="130">
                  <c:v>2.6140720844268799</c:v>
                </c:pt>
                <c:pt idx="131">
                  <c:v>2.7032558917999268</c:v>
                </c:pt>
                <c:pt idx="132">
                  <c:v>2.7442605495452881</c:v>
                </c:pt>
                <c:pt idx="133">
                  <c:v>2.7418303489685059</c:v>
                </c:pt>
                <c:pt idx="134">
                  <c:v>2.7718689441680908</c:v>
                </c:pt>
                <c:pt idx="135">
                  <c:v>2.7999153137207031</c:v>
                </c:pt>
                <c:pt idx="136">
                  <c:v>3.59371018409729</c:v>
                </c:pt>
                <c:pt idx="137">
                  <c:v>4.103701114654541</c:v>
                </c:pt>
                <c:pt idx="138">
                  <c:v>3.3869030475616455</c:v>
                </c:pt>
                <c:pt idx="139">
                  <c:v>2.9291031360626221</c:v>
                </c:pt>
                <c:pt idx="140">
                  <c:v>2.9926650524139404</c:v>
                </c:pt>
                <c:pt idx="141">
                  <c:v>3.0124437808990479</c:v>
                </c:pt>
                <c:pt idx="142">
                  <c:v>2.9968883991241455</c:v>
                </c:pt>
                <c:pt idx="143">
                  <c:v>3.0227515697479248</c:v>
                </c:pt>
                <c:pt idx="144">
                  <c:v>3.1002218723297119</c:v>
                </c:pt>
                <c:pt idx="145">
                  <c:v>3.1134781837463379</c:v>
                </c:pt>
                <c:pt idx="146">
                  <c:v>3.135004997253418</c:v>
                </c:pt>
                <c:pt idx="147">
                  <c:v>3.0753295421600342</c:v>
                </c:pt>
                <c:pt idx="148">
                  <c:v>3.0370261669158936</c:v>
                </c:pt>
                <c:pt idx="149">
                  <c:v>3.0894317626953125</c:v>
                </c:pt>
                <c:pt idx="150">
                  <c:v>3.1342930793762207</c:v>
                </c:pt>
                <c:pt idx="151">
                  <c:v>3.1242892742156982</c:v>
                </c:pt>
                <c:pt idx="152">
                  <c:v>3.1138355731964111</c:v>
                </c:pt>
                <c:pt idx="153">
                  <c:v>3.1481778621673584</c:v>
                </c:pt>
                <c:pt idx="154">
                  <c:v>3.1957972049713135</c:v>
                </c:pt>
                <c:pt idx="155">
                  <c:v>3.1882145404815674</c:v>
                </c:pt>
                <c:pt idx="156">
                  <c:v>3.1315054893493652</c:v>
                </c:pt>
                <c:pt idx="157">
                  <c:v>3.1094157695770264</c:v>
                </c:pt>
                <c:pt idx="158">
                  <c:v>3.1553523540496826</c:v>
                </c:pt>
                <c:pt idx="159">
                  <c:v>3.204049825668335</c:v>
                </c:pt>
                <c:pt idx="160">
                  <c:v>3.1904332637786865</c:v>
                </c:pt>
                <c:pt idx="161">
                  <c:v>3.2140955924987793</c:v>
                </c:pt>
                <c:pt idx="162">
                  <c:v>3.2266669273376465</c:v>
                </c:pt>
                <c:pt idx="163">
                  <c:v>3.2465078830718994</c:v>
                </c:pt>
                <c:pt idx="164">
                  <c:v>3.2622361183166504</c:v>
                </c:pt>
                <c:pt idx="165">
                  <c:v>3.2087912559509277</c:v>
                </c:pt>
                <c:pt idx="166">
                  <c:v>3.1626877784729004</c:v>
                </c:pt>
                <c:pt idx="167">
                  <c:v>3.2088003158569336</c:v>
                </c:pt>
                <c:pt idx="168">
                  <c:v>3.254683256149292</c:v>
                </c:pt>
                <c:pt idx="169">
                  <c:v>3.2169754505157471</c:v>
                </c:pt>
                <c:pt idx="170">
                  <c:v>3.1950259208679199</c:v>
                </c:pt>
                <c:pt idx="171">
                  <c:v>3.232048511505127</c:v>
                </c:pt>
                <c:pt idx="172">
                  <c:v>3.1751251220703125</c:v>
                </c:pt>
                <c:pt idx="173">
                  <c:v>3.1863203048706055</c:v>
                </c:pt>
                <c:pt idx="174">
                  <c:v>3.2639248371124268</c:v>
                </c:pt>
                <c:pt idx="175">
                  <c:v>3.2411143779754639</c:v>
                </c:pt>
                <c:pt idx="176">
                  <c:v>3.2082939147949219</c:v>
                </c:pt>
                <c:pt idx="177">
                  <c:v>3.1873359680175781</c:v>
                </c:pt>
                <c:pt idx="178">
                  <c:v>3.2343387603759766</c:v>
                </c:pt>
                <c:pt idx="179">
                  <c:v>3.2301602363586426</c:v>
                </c:pt>
                <c:pt idx="180">
                  <c:v>3.1921370029449463</c:v>
                </c:pt>
                <c:pt idx="181">
                  <c:v>3.236915111541748</c:v>
                </c:pt>
                <c:pt idx="182">
                  <c:v>3.2893800735473633</c:v>
                </c:pt>
                <c:pt idx="183">
                  <c:v>3.2864582538604736</c:v>
                </c:pt>
                <c:pt idx="184">
                  <c:v>3.2253415584564209</c:v>
                </c:pt>
                <c:pt idx="185">
                  <c:v>3.1949453353881836</c:v>
                </c:pt>
                <c:pt idx="186">
                  <c:v>3.2287783622741699</c:v>
                </c:pt>
                <c:pt idx="187">
                  <c:v>3.2279117107391357</c:v>
                </c:pt>
                <c:pt idx="188">
                  <c:v>3.2463829517364502</c:v>
                </c:pt>
                <c:pt idx="189">
                  <c:v>3.2163739204406738</c:v>
                </c:pt>
                <c:pt idx="190">
                  <c:v>3.184396505355835</c:v>
                </c:pt>
                <c:pt idx="191">
                  <c:v>3.1696987152099609</c:v>
                </c:pt>
                <c:pt idx="192">
                  <c:v>3.1847658157348633</c:v>
                </c:pt>
                <c:pt idx="193">
                  <c:v>3.2102625370025635</c:v>
                </c:pt>
                <c:pt idx="194">
                  <c:v>3.2280547618865967</c:v>
                </c:pt>
                <c:pt idx="195">
                  <c:v>3.2453701496124268</c:v>
                </c:pt>
                <c:pt idx="196">
                  <c:v>3.1881699562072754</c:v>
                </c:pt>
                <c:pt idx="197">
                  <c:v>3.1892569065093994</c:v>
                </c:pt>
                <c:pt idx="198">
                  <c:v>3.2132289409637451</c:v>
                </c:pt>
                <c:pt idx="199">
                  <c:v>3.2152481079101563</c:v>
                </c:pt>
                <c:pt idx="200">
                  <c:v>3.215510368347168</c:v>
                </c:pt>
                <c:pt idx="201">
                  <c:v>3.2231376171112061</c:v>
                </c:pt>
                <c:pt idx="202">
                  <c:v>3.2496261596679688</c:v>
                </c:pt>
                <c:pt idx="203">
                  <c:v>3.2050745487213135</c:v>
                </c:pt>
                <c:pt idx="204">
                  <c:v>3.1812572479248047</c:v>
                </c:pt>
                <c:pt idx="205">
                  <c:v>3.18204665184021</c:v>
                </c:pt>
                <c:pt idx="206">
                  <c:v>3.1942484378814697</c:v>
                </c:pt>
                <c:pt idx="207">
                  <c:v>3.209592342376709</c:v>
                </c:pt>
                <c:pt idx="208">
                  <c:v>3.2051608562469482</c:v>
                </c:pt>
                <c:pt idx="209">
                  <c:v>3.1899478435516357</c:v>
                </c:pt>
                <c:pt idx="210">
                  <c:v>3.2081658840179443</c:v>
                </c:pt>
                <c:pt idx="211">
                  <c:v>3.2223246097564697</c:v>
                </c:pt>
                <c:pt idx="212">
                  <c:v>3.1974351406097412</c:v>
                </c:pt>
                <c:pt idx="213">
                  <c:v>3.199138879776001</c:v>
                </c:pt>
                <c:pt idx="214">
                  <c:v>3.1861953735351563</c:v>
                </c:pt>
                <c:pt idx="215">
                  <c:v>3.1637599468231201</c:v>
                </c:pt>
                <c:pt idx="216">
                  <c:v>3.1718816757202148</c:v>
                </c:pt>
                <c:pt idx="217">
                  <c:v>3.2365963459014893</c:v>
                </c:pt>
                <c:pt idx="218">
                  <c:v>3.2616076469421387</c:v>
                </c:pt>
                <c:pt idx="219">
                  <c:v>3.1782612800598145</c:v>
                </c:pt>
                <c:pt idx="220">
                  <c:v>3.1601057052612305</c:v>
                </c:pt>
                <c:pt idx="221">
                  <c:v>3.161297082901001</c:v>
                </c:pt>
                <c:pt idx="222">
                  <c:v>3.2395358085632324</c:v>
                </c:pt>
                <c:pt idx="223">
                  <c:v>3.2398009300231934</c:v>
                </c:pt>
                <c:pt idx="224">
                  <c:v>3.1535685062408447</c:v>
                </c:pt>
                <c:pt idx="225">
                  <c:v>3.1747229099273682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94.830421447753906</c:v>
                </c:pt>
                <c:pt idx="1">
                  <c:v>94.603302001953125</c:v>
                </c:pt>
                <c:pt idx="2">
                  <c:v>95.468757629394531</c:v>
                </c:pt>
                <c:pt idx="3">
                  <c:v>97.1253662109375</c:v>
                </c:pt>
                <c:pt idx="4">
                  <c:v>98.944686889648438</c:v>
                </c:pt>
                <c:pt idx="5">
                  <c:v>100</c:v>
                </c:pt>
                <c:pt idx="6">
                  <c:v>99.559898376464844</c:v>
                </c:pt>
                <c:pt idx="7">
                  <c:v>96.2353515625</c:v>
                </c:pt>
                <c:pt idx="8">
                  <c:v>90.194282531738281</c:v>
                </c:pt>
                <c:pt idx="9">
                  <c:v>82.0006103515625</c:v>
                </c:pt>
                <c:pt idx="10">
                  <c:v>72.822982788085938</c:v>
                </c:pt>
                <c:pt idx="11">
                  <c:v>64.004676818847656</c:v>
                </c:pt>
                <c:pt idx="12">
                  <c:v>56.198104858398438</c:v>
                </c:pt>
                <c:pt idx="13">
                  <c:v>49.351593017578125</c:v>
                </c:pt>
                <c:pt idx="14">
                  <c:v>43.213680267333984</c:v>
                </c:pt>
                <c:pt idx="15">
                  <c:v>38.836288452148438</c:v>
                </c:pt>
                <c:pt idx="16">
                  <c:v>36.353466033935547</c:v>
                </c:pt>
                <c:pt idx="17">
                  <c:v>35.400863647460938</c:v>
                </c:pt>
                <c:pt idx="18">
                  <c:v>35.231124877929688</c:v>
                </c:pt>
                <c:pt idx="19">
                  <c:v>35.056453704833984</c:v>
                </c:pt>
                <c:pt idx="20">
                  <c:v>34.246734619140625</c:v>
                </c:pt>
                <c:pt idx="21">
                  <c:v>32.823009490966797</c:v>
                </c:pt>
                <c:pt idx="22">
                  <c:v>31.946475982666016</c:v>
                </c:pt>
                <c:pt idx="23">
                  <c:v>32.404499053955078</c:v>
                </c:pt>
                <c:pt idx="24">
                  <c:v>34.802806854248047</c:v>
                </c:pt>
                <c:pt idx="25">
                  <c:v>39.013202667236328</c:v>
                </c:pt>
                <c:pt idx="26">
                  <c:v>44.341503143310547</c:v>
                </c:pt>
                <c:pt idx="27">
                  <c:v>50.684940338134766</c:v>
                </c:pt>
                <c:pt idx="28">
                  <c:v>57.85174560546875</c:v>
                </c:pt>
                <c:pt idx="29">
                  <c:v>64.897705078125</c:v>
                </c:pt>
                <c:pt idx="30">
                  <c:v>71.743721008300781</c:v>
                </c:pt>
                <c:pt idx="31">
                  <c:v>77.548019409179688</c:v>
                </c:pt>
                <c:pt idx="32">
                  <c:v>82.119598388671875</c:v>
                </c:pt>
                <c:pt idx="33">
                  <c:v>84.409439086914063</c:v>
                </c:pt>
                <c:pt idx="34">
                  <c:v>82.461593627929688</c:v>
                </c:pt>
                <c:pt idx="35">
                  <c:v>74.48419189453125</c:v>
                </c:pt>
                <c:pt idx="36">
                  <c:v>62.516822814941406</c:v>
                </c:pt>
                <c:pt idx="37">
                  <c:v>50.041831970214844</c:v>
                </c:pt>
                <c:pt idx="38">
                  <c:v>40.061664581298828</c:v>
                </c:pt>
                <c:pt idx="39">
                  <c:v>33.185665130615234</c:v>
                </c:pt>
                <c:pt idx="40">
                  <c:v>28.540868759155273</c:v>
                </c:pt>
                <c:pt idx="41">
                  <c:v>25.589282989501953</c:v>
                </c:pt>
                <c:pt idx="42">
                  <c:v>24.340940475463867</c:v>
                </c:pt>
                <c:pt idx="43">
                  <c:v>23.650150299072266</c:v>
                </c:pt>
                <c:pt idx="44">
                  <c:v>23.017894744873047</c:v>
                </c:pt>
                <c:pt idx="45">
                  <c:v>23.081415176391602</c:v>
                </c:pt>
                <c:pt idx="46">
                  <c:v>23.218160629272461</c:v>
                </c:pt>
                <c:pt idx="47">
                  <c:v>23.379566192626953</c:v>
                </c:pt>
                <c:pt idx="48">
                  <c:v>23.482110977172852</c:v>
                </c:pt>
                <c:pt idx="49">
                  <c:v>23.750173568725586</c:v>
                </c:pt>
                <c:pt idx="50">
                  <c:v>24.16462516784668</c:v>
                </c:pt>
                <c:pt idx="51">
                  <c:v>24.401611328125</c:v>
                </c:pt>
                <c:pt idx="52">
                  <c:v>24.572774887084961</c:v>
                </c:pt>
                <c:pt idx="53">
                  <c:v>24.584503173828125</c:v>
                </c:pt>
                <c:pt idx="54">
                  <c:v>24.602260589599609</c:v>
                </c:pt>
                <c:pt idx="55">
                  <c:v>24.531284332275391</c:v>
                </c:pt>
                <c:pt idx="56">
                  <c:v>24.653230667114258</c:v>
                </c:pt>
                <c:pt idx="57">
                  <c:v>24.625497817993164</c:v>
                </c:pt>
                <c:pt idx="58">
                  <c:v>24.908029556274414</c:v>
                </c:pt>
                <c:pt idx="59">
                  <c:v>25.727451324462891</c:v>
                </c:pt>
                <c:pt idx="60">
                  <c:v>26.702032089233398</c:v>
                </c:pt>
                <c:pt idx="61">
                  <c:v>27.621313095092773</c:v>
                </c:pt>
                <c:pt idx="62">
                  <c:v>28.428129196166992</c:v>
                </c:pt>
                <c:pt idx="63">
                  <c:v>30.157077789306641</c:v>
                </c:pt>
                <c:pt idx="64">
                  <c:v>31.927404403686523</c:v>
                </c:pt>
                <c:pt idx="65">
                  <c:v>33.712856292724609</c:v>
                </c:pt>
                <c:pt idx="66">
                  <c:v>35.757713317871094</c:v>
                </c:pt>
                <c:pt idx="67">
                  <c:v>37.843124389648438</c:v>
                </c:pt>
                <c:pt idx="68">
                  <c:v>40.00115966796875</c:v>
                </c:pt>
                <c:pt idx="69">
                  <c:v>42.759109497070313</c:v>
                </c:pt>
                <c:pt idx="70">
                  <c:v>45.932445526123047</c:v>
                </c:pt>
                <c:pt idx="71">
                  <c:v>49.206516265869141</c:v>
                </c:pt>
                <c:pt idx="72">
                  <c:v>52.560550689697266</c:v>
                </c:pt>
                <c:pt idx="73">
                  <c:v>55.9632568359375</c:v>
                </c:pt>
                <c:pt idx="74">
                  <c:v>59.612098693847656</c:v>
                </c:pt>
                <c:pt idx="75">
                  <c:v>62.938949584960938</c:v>
                </c:pt>
                <c:pt idx="76">
                  <c:v>66.252754211425781</c:v>
                </c:pt>
                <c:pt idx="77">
                  <c:v>69.481224060058594</c:v>
                </c:pt>
                <c:pt idx="78">
                  <c:v>72.715888977050781</c:v>
                </c:pt>
                <c:pt idx="79">
                  <c:v>75.958389282226563</c:v>
                </c:pt>
                <c:pt idx="80">
                  <c:v>79.029953002929688</c:v>
                </c:pt>
                <c:pt idx="81">
                  <c:v>81.485641479492188</c:v>
                </c:pt>
                <c:pt idx="82">
                  <c:v>83.319160461425781</c:v>
                </c:pt>
                <c:pt idx="83">
                  <c:v>84.906593322753906</c:v>
                </c:pt>
                <c:pt idx="84">
                  <c:v>85.637336730957031</c:v>
                </c:pt>
                <c:pt idx="85">
                  <c:v>85.276329040527344</c:v>
                </c:pt>
                <c:pt idx="86">
                  <c:v>83.901268005371094</c:v>
                </c:pt>
                <c:pt idx="87">
                  <c:v>81.942901611328125</c:v>
                </c:pt>
                <c:pt idx="88">
                  <c:v>79.817367553710938</c:v>
                </c:pt>
                <c:pt idx="89">
                  <c:v>76.946624755859375</c:v>
                </c:pt>
                <c:pt idx="90">
                  <c:v>73.388870239257813</c:v>
                </c:pt>
                <c:pt idx="91">
                  <c:v>69.434585571289063</c:v>
                </c:pt>
                <c:pt idx="92">
                  <c:v>65.342460632324219</c:v>
                </c:pt>
                <c:pt idx="93">
                  <c:v>61.309421539306641</c:v>
                </c:pt>
                <c:pt idx="94">
                  <c:v>56.753684997558594</c:v>
                </c:pt>
                <c:pt idx="95">
                  <c:v>52.953681945800781</c:v>
                </c:pt>
                <c:pt idx="96">
                  <c:v>49.775524139404297</c:v>
                </c:pt>
                <c:pt idx="97">
                  <c:v>46.68505859375</c:v>
                </c:pt>
                <c:pt idx="98">
                  <c:v>43.997806549072266</c:v>
                </c:pt>
                <c:pt idx="99">
                  <c:v>41.49810791015625</c:v>
                </c:pt>
                <c:pt idx="100">
                  <c:v>39.256053924560547</c:v>
                </c:pt>
                <c:pt idx="101">
                  <c:v>37.191028594970703</c:v>
                </c:pt>
                <c:pt idx="102">
                  <c:v>35.415824890136719</c:v>
                </c:pt>
                <c:pt idx="103">
                  <c:v>34.134708404541016</c:v>
                </c:pt>
                <c:pt idx="104">
                  <c:v>33.493904113769531</c:v>
                </c:pt>
                <c:pt idx="105">
                  <c:v>33.119239807128906</c:v>
                </c:pt>
                <c:pt idx="106">
                  <c:v>32.408721923828125</c:v>
                </c:pt>
                <c:pt idx="107">
                  <c:v>31.943023681640625</c:v>
                </c:pt>
                <c:pt idx="108">
                  <c:v>31.610179901123047</c:v>
                </c:pt>
                <c:pt idx="109">
                  <c:v>31.3599853515625</c:v>
                </c:pt>
                <c:pt idx="110">
                  <c:v>30.982309341430664</c:v>
                </c:pt>
                <c:pt idx="111">
                  <c:v>30.560020446777344</c:v>
                </c:pt>
                <c:pt idx="112">
                  <c:v>30.815036773681641</c:v>
                </c:pt>
                <c:pt idx="113">
                  <c:v>30.254688262939453</c:v>
                </c:pt>
                <c:pt idx="114">
                  <c:v>29.719551086425781</c:v>
                </c:pt>
                <c:pt idx="115">
                  <c:v>29.664087295532227</c:v>
                </c:pt>
                <c:pt idx="116">
                  <c:v>28.899307250976563</c:v>
                </c:pt>
                <c:pt idx="117">
                  <c:v>28.372884750366211</c:v>
                </c:pt>
                <c:pt idx="118">
                  <c:v>28.288152694702148</c:v>
                </c:pt>
                <c:pt idx="119">
                  <c:v>28.256967544555664</c:v>
                </c:pt>
                <c:pt idx="120">
                  <c:v>28.181003570556641</c:v>
                </c:pt>
                <c:pt idx="121">
                  <c:v>27.647293090820313</c:v>
                </c:pt>
                <c:pt idx="122">
                  <c:v>27.095876693725586</c:v>
                </c:pt>
                <c:pt idx="123">
                  <c:v>26.328357696533203</c:v>
                </c:pt>
                <c:pt idx="124">
                  <c:v>25.005859375</c:v>
                </c:pt>
                <c:pt idx="125">
                  <c:v>23.567226409912109</c:v>
                </c:pt>
                <c:pt idx="126">
                  <c:v>22.343656539916992</c:v>
                </c:pt>
                <c:pt idx="127">
                  <c:v>20.752056121826172</c:v>
                </c:pt>
                <c:pt idx="128">
                  <c:v>19.509248733520508</c:v>
                </c:pt>
                <c:pt idx="129">
                  <c:v>17.8272705078125</c:v>
                </c:pt>
                <c:pt idx="130">
                  <c:v>15.852075576782227</c:v>
                </c:pt>
                <c:pt idx="131">
                  <c:v>14.646920204162598</c:v>
                </c:pt>
                <c:pt idx="132">
                  <c:v>13.106619834899902</c:v>
                </c:pt>
                <c:pt idx="133">
                  <c:v>12.359926223754883</c:v>
                </c:pt>
                <c:pt idx="134">
                  <c:v>11.25885009765625</c:v>
                </c:pt>
                <c:pt idx="135">
                  <c:v>10.130918502807617</c:v>
                </c:pt>
                <c:pt idx="136">
                  <c:v>12.896982192993164</c:v>
                </c:pt>
                <c:pt idx="137">
                  <c:v>13.968352317810059</c:v>
                </c:pt>
                <c:pt idx="138">
                  <c:v>10.355025291442871</c:v>
                </c:pt>
                <c:pt idx="139">
                  <c:v>7.9428515434265137</c:v>
                </c:pt>
                <c:pt idx="140">
                  <c:v>7.3706097602844238</c:v>
                </c:pt>
                <c:pt idx="141">
                  <c:v>5.9954977035522461</c:v>
                </c:pt>
                <c:pt idx="142">
                  <c:v>5.8227458000183105</c:v>
                </c:pt>
                <c:pt idx="143">
                  <c:v>6.5630264282226563</c:v>
                </c:pt>
                <c:pt idx="144">
                  <c:v>5.8190736770629883</c:v>
                </c:pt>
                <c:pt idx="145">
                  <c:v>5.2159204483032227</c:v>
                </c:pt>
                <c:pt idx="146">
                  <c:v>4.1578679084777832</c:v>
                </c:pt>
                <c:pt idx="147">
                  <c:v>3.3629448413848877</c:v>
                </c:pt>
                <c:pt idx="148">
                  <c:v>4.4877524375915527</c:v>
                </c:pt>
                <c:pt idx="149">
                  <c:v>5.2707276344299316</c:v>
                </c:pt>
                <c:pt idx="150">
                  <c:v>4.4648432731628418</c:v>
                </c:pt>
                <c:pt idx="151">
                  <c:v>4.1151185035705566</c:v>
                </c:pt>
                <c:pt idx="152">
                  <c:v>4.4450030326843262</c:v>
                </c:pt>
                <c:pt idx="153">
                  <c:v>4.7304387092590332</c:v>
                </c:pt>
                <c:pt idx="154">
                  <c:v>3.9170453548431396</c:v>
                </c:pt>
                <c:pt idx="155">
                  <c:v>4.0901813507080078</c:v>
                </c:pt>
                <c:pt idx="156">
                  <c:v>4.4033493995666504</c:v>
                </c:pt>
                <c:pt idx="157">
                  <c:v>3.744457483291626</c:v>
                </c:pt>
                <c:pt idx="158">
                  <c:v>3.652052640914917</c:v>
                </c:pt>
                <c:pt idx="159">
                  <c:v>3.7377161979675293</c:v>
                </c:pt>
                <c:pt idx="160">
                  <c:v>4.0939631462097168</c:v>
                </c:pt>
                <c:pt idx="161">
                  <c:v>4.2041254043579102</c:v>
                </c:pt>
                <c:pt idx="162">
                  <c:v>3.7484586238861084</c:v>
                </c:pt>
                <c:pt idx="163">
                  <c:v>3.3256211280822754</c:v>
                </c:pt>
                <c:pt idx="164">
                  <c:v>3.3686995506286621</c:v>
                </c:pt>
                <c:pt idx="165">
                  <c:v>3.060354471206665</c:v>
                </c:pt>
                <c:pt idx="166">
                  <c:v>2.6665101051330566</c:v>
                </c:pt>
                <c:pt idx="167">
                  <c:v>3.7165608406066895</c:v>
                </c:pt>
                <c:pt idx="168">
                  <c:v>3.7966339588165283</c:v>
                </c:pt>
                <c:pt idx="169">
                  <c:v>3.8332452774047852</c:v>
                </c:pt>
                <c:pt idx="170">
                  <c:v>3.545123815536499</c:v>
                </c:pt>
                <c:pt idx="171">
                  <c:v>3.3377883434295654</c:v>
                </c:pt>
                <c:pt idx="172">
                  <c:v>3.4454295635223389</c:v>
                </c:pt>
                <c:pt idx="173">
                  <c:v>3.239628791809082</c:v>
                </c:pt>
                <c:pt idx="174">
                  <c:v>3.8596622943878174</c:v>
                </c:pt>
                <c:pt idx="175">
                  <c:v>4.3470077514648438</c:v>
                </c:pt>
                <c:pt idx="176">
                  <c:v>4.848383903503418</c:v>
                </c:pt>
                <c:pt idx="177">
                  <c:v>4.3715066909790039</c:v>
                </c:pt>
                <c:pt idx="178">
                  <c:v>3.844754695892334</c:v>
                </c:pt>
                <c:pt idx="179">
                  <c:v>3.1147232055664063</c:v>
                </c:pt>
                <c:pt idx="180">
                  <c:v>2.8977963924407959</c:v>
                </c:pt>
                <c:pt idx="181">
                  <c:v>3.0752620697021484</c:v>
                </c:pt>
                <c:pt idx="182">
                  <c:v>3.2817754745483398</c:v>
                </c:pt>
                <c:pt idx="183">
                  <c:v>2.9116077423095703</c:v>
                </c:pt>
                <c:pt idx="184">
                  <c:v>2.7278392314910889</c:v>
                </c:pt>
                <c:pt idx="185">
                  <c:v>3.3049588203430176</c:v>
                </c:pt>
                <c:pt idx="186">
                  <c:v>3.3838262557983398</c:v>
                </c:pt>
                <c:pt idx="187">
                  <c:v>2.9123749732971191</c:v>
                </c:pt>
                <c:pt idx="188">
                  <c:v>3.1664063930511475</c:v>
                </c:pt>
                <c:pt idx="189">
                  <c:v>2.8505525588989258</c:v>
                </c:pt>
                <c:pt idx="190">
                  <c:v>3.4381403923034668</c:v>
                </c:pt>
                <c:pt idx="191">
                  <c:v>3.7331674098968506</c:v>
                </c:pt>
                <c:pt idx="192">
                  <c:v>3.7467045783996582</c:v>
                </c:pt>
                <c:pt idx="193">
                  <c:v>3.3525314331054688</c:v>
                </c:pt>
                <c:pt idx="194">
                  <c:v>3.3109877109527588</c:v>
                </c:pt>
                <c:pt idx="195">
                  <c:v>3.0321834087371826</c:v>
                </c:pt>
                <c:pt idx="196">
                  <c:v>3.2185826301574707</c:v>
                </c:pt>
                <c:pt idx="197">
                  <c:v>3.8600459098815918</c:v>
                </c:pt>
                <c:pt idx="198">
                  <c:v>3.381633996963501</c:v>
                </c:pt>
                <c:pt idx="199">
                  <c:v>3.1864109039306641</c:v>
                </c:pt>
                <c:pt idx="200">
                  <c:v>3.1717226505279541</c:v>
                </c:pt>
                <c:pt idx="201">
                  <c:v>3.2669227123260498</c:v>
                </c:pt>
                <c:pt idx="202">
                  <c:v>3.2132663726806641</c:v>
                </c:pt>
                <c:pt idx="203">
                  <c:v>3.6563825607299805</c:v>
                </c:pt>
                <c:pt idx="204">
                  <c:v>3.5122396945953369</c:v>
                </c:pt>
                <c:pt idx="205">
                  <c:v>3.3677129745483398</c:v>
                </c:pt>
                <c:pt idx="206">
                  <c:v>3.0263738632202148</c:v>
                </c:pt>
                <c:pt idx="207">
                  <c:v>3.1249721050262451</c:v>
                </c:pt>
                <c:pt idx="208">
                  <c:v>3.0657804012298584</c:v>
                </c:pt>
                <c:pt idx="209">
                  <c:v>2.8454554080963135</c:v>
                </c:pt>
                <c:pt idx="210">
                  <c:v>2.8977415561676025</c:v>
                </c:pt>
                <c:pt idx="211">
                  <c:v>2.5213258266448975</c:v>
                </c:pt>
                <c:pt idx="212">
                  <c:v>2.942518949508667</c:v>
                </c:pt>
                <c:pt idx="213">
                  <c:v>3.3972542285919189</c:v>
                </c:pt>
                <c:pt idx="214">
                  <c:v>3.7942225933074951</c:v>
                </c:pt>
                <c:pt idx="215">
                  <c:v>4.3056831359863281</c:v>
                </c:pt>
                <c:pt idx="216">
                  <c:v>2.9397785663604736</c:v>
                </c:pt>
                <c:pt idx="217">
                  <c:v>2.8494563102722168</c:v>
                </c:pt>
                <c:pt idx="218">
                  <c:v>3.223679780960083</c:v>
                </c:pt>
                <c:pt idx="219">
                  <c:v>3.9860475063323975</c:v>
                </c:pt>
                <c:pt idx="220">
                  <c:v>4.3181791305541992</c:v>
                </c:pt>
                <c:pt idx="221">
                  <c:v>3.3435978889465332</c:v>
                </c:pt>
                <c:pt idx="222">
                  <c:v>3.353518009185791</c:v>
                </c:pt>
                <c:pt idx="223">
                  <c:v>2</c:v>
                </c:pt>
                <c:pt idx="224">
                  <c:v>2.3818416595458984</c:v>
                </c:pt>
                <c:pt idx="225">
                  <c:v>3.9199502468109131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86.272926330566406</c:v>
                </c:pt>
                <c:pt idx="1">
                  <c:v>87.808364868164063</c:v>
                </c:pt>
                <c:pt idx="2">
                  <c:v>87.270980834960938</c:v>
                </c:pt>
                <c:pt idx="3">
                  <c:v>87.4700927734375</c:v>
                </c:pt>
                <c:pt idx="4">
                  <c:v>88.246604919433594</c:v>
                </c:pt>
                <c:pt idx="5">
                  <c:v>89.527839660644531</c:v>
                </c:pt>
                <c:pt idx="6">
                  <c:v>91.985832214355469</c:v>
                </c:pt>
                <c:pt idx="7">
                  <c:v>94.4730224609375</c:v>
                </c:pt>
                <c:pt idx="8">
                  <c:v>96.818450927734375</c:v>
                </c:pt>
                <c:pt idx="9">
                  <c:v>98.503982543945313</c:v>
                </c:pt>
                <c:pt idx="10">
                  <c:v>99.888877868652344</c:v>
                </c:pt>
                <c:pt idx="11">
                  <c:v>99.999992370605469</c:v>
                </c:pt>
                <c:pt idx="12">
                  <c:v>99.059120178222656</c:v>
                </c:pt>
                <c:pt idx="13">
                  <c:v>97.2178955078125</c:v>
                </c:pt>
                <c:pt idx="14">
                  <c:v>94.482215881347656</c:v>
                </c:pt>
                <c:pt idx="15">
                  <c:v>90.724021911621094</c:v>
                </c:pt>
                <c:pt idx="16">
                  <c:v>86.432838439941406</c:v>
                </c:pt>
                <c:pt idx="17">
                  <c:v>80.637779235839844</c:v>
                </c:pt>
                <c:pt idx="18">
                  <c:v>71.971458435058594</c:v>
                </c:pt>
                <c:pt idx="19">
                  <c:v>62.635478973388672</c:v>
                </c:pt>
                <c:pt idx="20">
                  <c:v>55.339080810546875</c:v>
                </c:pt>
                <c:pt idx="21">
                  <c:v>51.063274383544922</c:v>
                </c:pt>
                <c:pt idx="22">
                  <c:v>49.735790252685547</c:v>
                </c:pt>
                <c:pt idx="23">
                  <c:v>50.142578125</c:v>
                </c:pt>
                <c:pt idx="24">
                  <c:v>52.497947692871094</c:v>
                </c:pt>
                <c:pt idx="25">
                  <c:v>55.88311767578125</c:v>
                </c:pt>
                <c:pt idx="26">
                  <c:v>59.634254455566406</c:v>
                </c:pt>
                <c:pt idx="27">
                  <c:v>64.037544250488281</c:v>
                </c:pt>
                <c:pt idx="28">
                  <c:v>69.486297607421875</c:v>
                </c:pt>
                <c:pt idx="29">
                  <c:v>75.373573303222656</c:v>
                </c:pt>
                <c:pt idx="30">
                  <c:v>81.372085571289063</c:v>
                </c:pt>
                <c:pt idx="31">
                  <c:v>86.706825256347656</c:v>
                </c:pt>
                <c:pt idx="32">
                  <c:v>91.424163818359375</c:v>
                </c:pt>
                <c:pt idx="33">
                  <c:v>95.186744689941406</c:v>
                </c:pt>
                <c:pt idx="34">
                  <c:v>97.3734130859375</c:v>
                </c:pt>
                <c:pt idx="35">
                  <c:v>98.498664855957031</c:v>
                </c:pt>
                <c:pt idx="36">
                  <c:v>98.041923522949219</c:v>
                </c:pt>
                <c:pt idx="37">
                  <c:v>95.697654724121094</c:v>
                </c:pt>
                <c:pt idx="38">
                  <c:v>91.657325744628906</c:v>
                </c:pt>
                <c:pt idx="39">
                  <c:v>86.652824401855469</c:v>
                </c:pt>
                <c:pt idx="40">
                  <c:v>81.025596618652344</c:v>
                </c:pt>
                <c:pt idx="41">
                  <c:v>75.022171020507813</c:v>
                </c:pt>
                <c:pt idx="42">
                  <c:v>68.880912780761719</c:v>
                </c:pt>
                <c:pt idx="43">
                  <c:v>62.469490051269531</c:v>
                </c:pt>
                <c:pt idx="44">
                  <c:v>56.334537506103516</c:v>
                </c:pt>
                <c:pt idx="45">
                  <c:v>49.570384979248047</c:v>
                </c:pt>
                <c:pt idx="46">
                  <c:v>43.092586517333984</c:v>
                </c:pt>
                <c:pt idx="47">
                  <c:v>37.481143951416016</c:v>
                </c:pt>
                <c:pt idx="48">
                  <c:v>32.276775360107422</c:v>
                </c:pt>
                <c:pt idx="49">
                  <c:v>27.592336654663086</c:v>
                </c:pt>
                <c:pt idx="50">
                  <c:v>23.71458625793457</c:v>
                </c:pt>
                <c:pt idx="51">
                  <c:v>20.681507110595703</c:v>
                </c:pt>
                <c:pt idx="52">
                  <c:v>18.329429626464844</c:v>
                </c:pt>
                <c:pt idx="53">
                  <c:v>16.659854888916016</c:v>
                </c:pt>
                <c:pt idx="54">
                  <c:v>15.137419700622559</c:v>
                </c:pt>
                <c:pt idx="55">
                  <c:v>13.491375923156738</c:v>
                </c:pt>
                <c:pt idx="56">
                  <c:v>11.980155944824219</c:v>
                </c:pt>
                <c:pt idx="57">
                  <c:v>10.776741981506348</c:v>
                </c:pt>
                <c:pt idx="58">
                  <c:v>9.7116212844848633</c:v>
                </c:pt>
                <c:pt idx="59">
                  <c:v>8.7273826599121094</c:v>
                </c:pt>
                <c:pt idx="60">
                  <c:v>7.9506993293762207</c:v>
                </c:pt>
                <c:pt idx="61">
                  <c:v>7.4955816268920898</c:v>
                </c:pt>
                <c:pt idx="62">
                  <c:v>6.7824945449829102</c:v>
                </c:pt>
                <c:pt idx="63">
                  <c:v>5.7213044166564941</c:v>
                </c:pt>
                <c:pt idx="64">
                  <c:v>5.0362577438354492</c:v>
                </c:pt>
                <c:pt idx="65">
                  <c:v>4.8720059394836426</c:v>
                </c:pt>
                <c:pt idx="66">
                  <c:v>4.5832209587097168</c:v>
                </c:pt>
                <c:pt idx="67">
                  <c:v>3.8699026107788086</c:v>
                </c:pt>
                <c:pt idx="68">
                  <c:v>3.8839516639709473</c:v>
                </c:pt>
                <c:pt idx="69">
                  <c:v>3.8657400608062744</c:v>
                </c:pt>
                <c:pt idx="70">
                  <c:v>3.4826595783233643</c:v>
                </c:pt>
                <c:pt idx="71">
                  <c:v>3.4046673774719238</c:v>
                </c:pt>
                <c:pt idx="72">
                  <c:v>2.9926216602325439</c:v>
                </c:pt>
                <c:pt idx="73">
                  <c:v>2.7749490737915039</c:v>
                </c:pt>
                <c:pt idx="74">
                  <c:v>2.7149374485015869</c:v>
                </c:pt>
                <c:pt idx="75">
                  <c:v>2.5680301189422607</c:v>
                </c:pt>
                <c:pt idx="76">
                  <c:v>2.365562915802002</c:v>
                </c:pt>
                <c:pt idx="77">
                  <c:v>2.4135491847991943</c:v>
                </c:pt>
                <c:pt idx="78">
                  <c:v>2.5268082618713379</c:v>
                </c:pt>
                <c:pt idx="79">
                  <c:v>2.1508965492248535</c:v>
                </c:pt>
                <c:pt idx="80">
                  <c:v>2.0682215690612793</c:v>
                </c:pt>
                <c:pt idx="81">
                  <c:v>2.0000002384185791</c:v>
                </c:pt>
                <c:pt idx="82">
                  <c:v>2.0228369235992432</c:v>
                </c:pt>
                <c:pt idx="83">
                  <c:v>2.2414922714233398</c:v>
                </c:pt>
                <c:pt idx="84">
                  <c:v>2.7216439247131348</c:v>
                </c:pt>
                <c:pt idx="85">
                  <c:v>3.2374093532562256</c:v>
                </c:pt>
                <c:pt idx="86">
                  <c:v>3.6234962940216064</c:v>
                </c:pt>
                <c:pt idx="87">
                  <c:v>4.3700003623962402</c:v>
                </c:pt>
                <c:pt idx="88">
                  <c:v>4.9909887313842773</c:v>
                </c:pt>
                <c:pt idx="89">
                  <c:v>5.1828179359436035</c:v>
                </c:pt>
                <c:pt idx="90">
                  <c:v>5.444429874420166</c:v>
                </c:pt>
                <c:pt idx="91">
                  <c:v>6.079409122467041</c:v>
                </c:pt>
                <c:pt idx="92">
                  <c:v>6.970334529876709</c:v>
                </c:pt>
                <c:pt idx="93">
                  <c:v>7.5937509536743164</c:v>
                </c:pt>
                <c:pt idx="94">
                  <c:v>7.7182841300964355</c:v>
                </c:pt>
                <c:pt idx="95">
                  <c:v>8.4007291793823242</c:v>
                </c:pt>
                <c:pt idx="96">
                  <c:v>8.7616672515869141</c:v>
                </c:pt>
                <c:pt idx="97">
                  <c:v>8.6184015274047852</c:v>
                </c:pt>
                <c:pt idx="98">
                  <c:v>8.6992263793945313</c:v>
                </c:pt>
                <c:pt idx="99">
                  <c:v>8.7072629928588867</c:v>
                </c:pt>
                <c:pt idx="100">
                  <c:v>9.2167263031005859</c:v>
                </c:pt>
                <c:pt idx="101">
                  <c:v>9.741337776184082</c:v>
                </c:pt>
                <c:pt idx="102">
                  <c:v>9.8490467071533203</c:v>
                </c:pt>
                <c:pt idx="103">
                  <c:v>10.525594711303711</c:v>
                </c:pt>
                <c:pt idx="104">
                  <c:v>11.161557197570801</c:v>
                </c:pt>
                <c:pt idx="105">
                  <c:v>11.524113655090332</c:v>
                </c:pt>
                <c:pt idx="106">
                  <c:v>11.509601593017578</c:v>
                </c:pt>
                <c:pt idx="107">
                  <c:v>11.256894111633301</c:v>
                </c:pt>
                <c:pt idx="108">
                  <c:v>10.899945259094238</c:v>
                </c:pt>
                <c:pt idx="109">
                  <c:v>11.211682319641113</c:v>
                </c:pt>
                <c:pt idx="110">
                  <c:v>12.003975868225098</c:v>
                </c:pt>
                <c:pt idx="111">
                  <c:v>12.443599700927734</c:v>
                </c:pt>
                <c:pt idx="112">
                  <c:v>12.631555557250977</c:v>
                </c:pt>
                <c:pt idx="113">
                  <c:v>12.910569190979004</c:v>
                </c:pt>
                <c:pt idx="114">
                  <c:v>13.281277656555176</c:v>
                </c:pt>
                <c:pt idx="115">
                  <c:v>13.528840065002441</c:v>
                </c:pt>
                <c:pt idx="116">
                  <c:v>13.602207183837891</c:v>
                </c:pt>
                <c:pt idx="117">
                  <c:v>13.588274002075195</c:v>
                </c:pt>
                <c:pt idx="118">
                  <c:v>13.605097770690918</c:v>
                </c:pt>
                <c:pt idx="119">
                  <c:v>14.065245628356934</c:v>
                </c:pt>
                <c:pt idx="120">
                  <c:v>14.20481014251709</c:v>
                </c:pt>
                <c:pt idx="121">
                  <c:v>13.930883407592773</c:v>
                </c:pt>
                <c:pt idx="122">
                  <c:v>13.954587936401367</c:v>
                </c:pt>
                <c:pt idx="123">
                  <c:v>14.000955581665039</c:v>
                </c:pt>
                <c:pt idx="124">
                  <c:v>14.097737312316895</c:v>
                </c:pt>
                <c:pt idx="125">
                  <c:v>14.366633415222168</c:v>
                </c:pt>
                <c:pt idx="126">
                  <c:v>13.936029434204102</c:v>
                </c:pt>
                <c:pt idx="127">
                  <c:v>13.16252613067627</c:v>
                </c:pt>
                <c:pt idx="128">
                  <c:v>13.218258857727051</c:v>
                </c:pt>
                <c:pt idx="129">
                  <c:v>13.444545745849609</c:v>
                </c:pt>
                <c:pt idx="130">
                  <c:v>13.129802703857422</c:v>
                </c:pt>
                <c:pt idx="131">
                  <c:v>12.134058952331543</c:v>
                </c:pt>
                <c:pt idx="132">
                  <c:v>11.538740158081055</c:v>
                </c:pt>
                <c:pt idx="133">
                  <c:v>11.602625846862793</c:v>
                </c:pt>
                <c:pt idx="134">
                  <c:v>11.346217155456543</c:v>
                </c:pt>
                <c:pt idx="135">
                  <c:v>10.772868156433105</c:v>
                </c:pt>
                <c:pt idx="136">
                  <c:v>12.711397171020508</c:v>
                </c:pt>
                <c:pt idx="137">
                  <c:v>13.665687561035156</c:v>
                </c:pt>
                <c:pt idx="138">
                  <c:v>11.22000789642334</c:v>
                </c:pt>
                <c:pt idx="139">
                  <c:v>9.9247264862060547</c:v>
                </c:pt>
                <c:pt idx="140">
                  <c:v>9.8722877502441406</c:v>
                </c:pt>
                <c:pt idx="141">
                  <c:v>9.197300910949707</c:v>
                </c:pt>
                <c:pt idx="142">
                  <c:v>8.2006902694702148</c:v>
                </c:pt>
                <c:pt idx="143">
                  <c:v>7.4422764778137207</c:v>
                </c:pt>
                <c:pt idx="144">
                  <c:v>7.2023448944091797</c:v>
                </c:pt>
                <c:pt idx="145">
                  <c:v>7.4773120880126953</c:v>
                </c:pt>
                <c:pt idx="146">
                  <c:v>7.5716657638549805</c:v>
                </c:pt>
                <c:pt idx="147">
                  <c:v>7.4131374359130859</c:v>
                </c:pt>
                <c:pt idx="148">
                  <c:v>7.5149493217468262</c:v>
                </c:pt>
                <c:pt idx="149">
                  <c:v>7.7643623352050781</c:v>
                </c:pt>
                <c:pt idx="150">
                  <c:v>7.7156820297241211</c:v>
                </c:pt>
                <c:pt idx="151">
                  <c:v>6.7066993713378906</c:v>
                </c:pt>
                <c:pt idx="152">
                  <c:v>6.1668248176574707</c:v>
                </c:pt>
                <c:pt idx="153">
                  <c:v>5.8271055221557617</c:v>
                </c:pt>
                <c:pt idx="154">
                  <c:v>5.3340611457824707</c:v>
                </c:pt>
                <c:pt idx="155">
                  <c:v>6.1645126342773438</c:v>
                </c:pt>
                <c:pt idx="156">
                  <c:v>6.0397481918334961</c:v>
                </c:pt>
                <c:pt idx="157">
                  <c:v>5.4968676567077637</c:v>
                </c:pt>
                <c:pt idx="158">
                  <c:v>6.3088178634643555</c:v>
                </c:pt>
                <c:pt idx="159">
                  <c:v>6.0703320503234863</c:v>
                </c:pt>
                <c:pt idx="160">
                  <c:v>5.3329048156738281</c:v>
                </c:pt>
                <c:pt idx="161">
                  <c:v>5.4671506881713867</c:v>
                </c:pt>
                <c:pt idx="162">
                  <c:v>5.6948833465576172</c:v>
                </c:pt>
                <c:pt idx="163">
                  <c:v>5.5452585220336914</c:v>
                </c:pt>
                <c:pt idx="164">
                  <c:v>5.4338498115539551</c:v>
                </c:pt>
                <c:pt idx="165">
                  <c:v>6.6063327789306641</c:v>
                </c:pt>
                <c:pt idx="166">
                  <c:v>7.4482889175415039</c:v>
                </c:pt>
                <c:pt idx="167">
                  <c:v>6.0483627319335938</c:v>
                </c:pt>
                <c:pt idx="168">
                  <c:v>5.9899120330810547</c:v>
                </c:pt>
                <c:pt idx="169">
                  <c:v>7.4606614112854004</c:v>
                </c:pt>
                <c:pt idx="170">
                  <c:v>6.8824558258056641</c:v>
                </c:pt>
                <c:pt idx="171">
                  <c:v>5.7835712432861328</c:v>
                </c:pt>
                <c:pt idx="172">
                  <c:v>6.6116518974304199</c:v>
                </c:pt>
                <c:pt idx="173">
                  <c:v>7.1625685691833496</c:v>
                </c:pt>
                <c:pt idx="174">
                  <c:v>6.6828794479370117</c:v>
                </c:pt>
                <c:pt idx="175">
                  <c:v>6.413231372833252</c:v>
                </c:pt>
                <c:pt idx="176">
                  <c:v>6.675999641418457</c:v>
                </c:pt>
                <c:pt idx="177">
                  <c:v>6.5118637084960938</c:v>
                </c:pt>
                <c:pt idx="178">
                  <c:v>7.0835933685302734</c:v>
                </c:pt>
                <c:pt idx="179">
                  <c:v>6.7990293502807617</c:v>
                </c:pt>
                <c:pt idx="180">
                  <c:v>6.2818183898925781</c:v>
                </c:pt>
                <c:pt idx="181">
                  <c:v>7.3575778007507324</c:v>
                </c:pt>
                <c:pt idx="182">
                  <c:v>6.9181857109069824</c:v>
                </c:pt>
                <c:pt idx="183">
                  <c:v>6.0040187835693359</c:v>
                </c:pt>
                <c:pt idx="184">
                  <c:v>6.6359338760375977</c:v>
                </c:pt>
                <c:pt idx="185">
                  <c:v>6.8691010475158691</c:v>
                </c:pt>
                <c:pt idx="186">
                  <c:v>6.4944610595703125</c:v>
                </c:pt>
                <c:pt idx="187">
                  <c:v>7.1016898155212402</c:v>
                </c:pt>
                <c:pt idx="188">
                  <c:v>6.8338918685913086</c:v>
                </c:pt>
                <c:pt idx="189">
                  <c:v>6.1186075210571289</c:v>
                </c:pt>
                <c:pt idx="190">
                  <c:v>6.3574981689453125</c:v>
                </c:pt>
                <c:pt idx="191">
                  <c:v>6.1682705879211426</c:v>
                </c:pt>
                <c:pt idx="192">
                  <c:v>6.0752463340759277</c:v>
                </c:pt>
                <c:pt idx="193">
                  <c:v>6.4833030700683594</c:v>
                </c:pt>
                <c:pt idx="194">
                  <c:v>6.673802375793457</c:v>
                </c:pt>
                <c:pt idx="195">
                  <c:v>6.759946346282959</c:v>
                </c:pt>
                <c:pt idx="196">
                  <c:v>6.7997231483459473</c:v>
                </c:pt>
                <c:pt idx="197">
                  <c:v>6.5095510482788086</c:v>
                </c:pt>
                <c:pt idx="198">
                  <c:v>6.8656320571899414</c:v>
                </c:pt>
                <c:pt idx="199">
                  <c:v>6.5923995971679688</c:v>
                </c:pt>
                <c:pt idx="200">
                  <c:v>6.063568115234375</c:v>
                </c:pt>
                <c:pt idx="201">
                  <c:v>6.0691757202148438</c:v>
                </c:pt>
                <c:pt idx="202">
                  <c:v>6.0292835235595703</c:v>
                </c:pt>
                <c:pt idx="203">
                  <c:v>6.6390557289123535</c:v>
                </c:pt>
                <c:pt idx="204">
                  <c:v>6.7664217948913574</c:v>
                </c:pt>
                <c:pt idx="205">
                  <c:v>6.3718361854553223</c:v>
                </c:pt>
                <c:pt idx="206">
                  <c:v>6.4652070999145508</c:v>
                </c:pt>
                <c:pt idx="207">
                  <c:v>6.4532971382141113</c:v>
                </c:pt>
                <c:pt idx="208">
                  <c:v>6.3394021987915039</c:v>
                </c:pt>
                <c:pt idx="209">
                  <c:v>6.4753823280334473</c:v>
                </c:pt>
                <c:pt idx="210">
                  <c:v>5.9921088218688965</c:v>
                </c:pt>
                <c:pt idx="211">
                  <c:v>5.9052133560180664</c:v>
                </c:pt>
                <c:pt idx="212">
                  <c:v>6.3692922592163086</c:v>
                </c:pt>
                <c:pt idx="213">
                  <c:v>6.9843835830688477</c:v>
                </c:pt>
                <c:pt idx="214">
                  <c:v>6.3632216453552246</c:v>
                </c:pt>
                <c:pt idx="215">
                  <c:v>5.0096626281738281</c:v>
                </c:pt>
                <c:pt idx="216">
                  <c:v>6.3187623023986816</c:v>
                </c:pt>
                <c:pt idx="217">
                  <c:v>6.6359338760375977</c:v>
                </c:pt>
                <c:pt idx="218">
                  <c:v>5.21600341796875</c:v>
                </c:pt>
                <c:pt idx="219">
                  <c:v>4.6321902275085449</c:v>
                </c:pt>
                <c:pt idx="220">
                  <c:v>6.1409816741943359</c:v>
                </c:pt>
                <c:pt idx="221">
                  <c:v>7.6393089294433594</c:v>
                </c:pt>
                <c:pt idx="222">
                  <c:v>7.4766182899475098</c:v>
                </c:pt>
                <c:pt idx="223">
                  <c:v>6.4114971160888672</c:v>
                </c:pt>
                <c:pt idx="224">
                  <c:v>6.1504635810852051</c:v>
                </c:pt>
                <c:pt idx="225">
                  <c:v>5.872316837310791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99.578125</c:v>
                </c:pt>
                <c:pt idx="1">
                  <c:v>100</c:v>
                </c:pt>
                <c:pt idx="2">
                  <c:v>98.72918701171875</c:v>
                </c:pt>
                <c:pt idx="3">
                  <c:v>96.360366821289063</c:v>
                </c:pt>
                <c:pt idx="4">
                  <c:v>93.489494323730469</c:v>
                </c:pt>
                <c:pt idx="5">
                  <c:v>90.441520690917969</c:v>
                </c:pt>
                <c:pt idx="6">
                  <c:v>86.718826293945313</c:v>
                </c:pt>
                <c:pt idx="7">
                  <c:v>83.130195617675781</c:v>
                </c:pt>
                <c:pt idx="8">
                  <c:v>79.425247192382813</c:v>
                </c:pt>
                <c:pt idx="9">
                  <c:v>75.733291625976563</c:v>
                </c:pt>
                <c:pt idx="10">
                  <c:v>72.344512939453125</c:v>
                </c:pt>
                <c:pt idx="11">
                  <c:v>69.0950927734375</c:v>
                </c:pt>
                <c:pt idx="12">
                  <c:v>65.855644226074219</c:v>
                </c:pt>
                <c:pt idx="13">
                  <c:v>62.3963623046875</c:v>
                </c:pt>
                <c:pt idx="14">
                  <c:v>58.498855590820313</c:v>
                </c:pt>
                <c:pt idx="15">
                  <c:v>54.037384033203125</c:v>
                </c:pt>
                <c:pt idx="16">
                  <c:v>49.376304626464844</c:v>
                </c:pt>
                <c:pt idx="17">
                  <c:v>44.787784576416016</c:v>
                </c:pt>
                <c:pt idx="18">
                  <c:v>40.166416168212891</c:v>
                </c:pt>
                <c:pt idx="19">
                  <c:v>35.545940399169922</c:v>
                </c:pt>
                <c:pt idx="20">
                  <c:v>31.385860443115234</c:v>
                </c:pt>
                <c:pt idx="21">
                  <c:v>27.662595748901367</c:v>
                </c:pt>
                <c:pt idx="22">
                  <c:v>24.424444198608398</c:v>
                </c:pt>
                <c:pt idx="23">
                  <c:v>21.691398620605469</c:v>
                </c:pt>
                <c:pt idx="24">
                  <c:v>19.286624908447266</c:v>
                </c:pt>
                <c:pt idx="25">
                  <c:v>17.570732116699219</c:v>
                </c:pt>
                <c:pt idx="26">
                  <c:v>16.414943695068359</c:v>
                </c:pt>
                <c:pt idx="27">
                  <c:v>15.867805480957031</c:v>
                </c:pt>
                <c:pt idx="28">
                  <c:v>15.574921607971191</c:v>
                </c:pt>
                <c:pt idx="29">
                  <c:v>15.627652168273926</c:v>
                </c:pt>
                <c:pt idx="30">
                  <c:v>16.059415817260742</c:v>
                </c:pt>
                <c:pt idx="31">
                  <c:v>16.54823112487793</c:v>
                </c:pt>
                <c:pt idx="32">
                  <c:v>16.90513801574707</c:v>
                </c:pt>
                <c:pt idx="33">
                  <c:v>17.132242202758789</c:v>
                </c:pt>
                <c:pt idx="34">
                  <c:v>17.184352874755859</c:v>
                </c:pt>
                <c:pt idx="35">
                  <c:v>16.799217224121094</c:v>
                </c:pt>
                <c:pt idx="36">
                  <c:v>15.74065113067627</c:v>
                </c:pt>
                <c:pt idx="37">
                  <c:v>14.52500057220459</c:v>
                </c:pt>
                <c:pt idx="38">
                  <c:v>13.099506378173828</c:v>
                </c:pt>
                <c:pt idx="39">
                  <c:v>11.563445091247559</c:v>
                </c:pt>
                <c:pt idx="40">
                  <c:v>10.326128959655762</c:v>
                </c:pt>
                <c:pt idx="41">
                  <c:v>9.0853023529052734</c:v>
                </c:pt>
                <c:pt idx="42">
                  <c:v>8.1266345977783203</c:v>
                </c:pt>
                <c:pt idx="43">
                  <c:v>7.444615364074707</c:v>
                </c:pt>
                <c:pt idx="44">
                  <c:v>6.8271598815917969</c:v>
                </c:pt>
                <c:pt idx="45">
                  <c:v>6.5162572860717773</c:v>
                </c:pt>
                <c:pt idx="46">
                  <c:v>6.3491764068603516</c:v>
                </c:pt>
                <c:pt idx="47">
                  <c:v>6.1454920768737793</c:v>
                </c:pt>
                <c:pt idx="48">
                  <c:v>5.8512301445007324</c:v>
                </c:pt>
                <c:pt idx="49">
                  <c:v>5.9008278846740723</c:v>
                </c:pt>
                <c:pt idx="50">
                  <c:v>5.9016919136047363</c:v>
                </c:pt>
                <c:pt idx="51">
                  <c:v>5.8198399543762207</c:v>
                </c:pt>
                <c:pt idx="52">
                  <c:v>5.8631701469421387</c:v>
                </c:pt>
                <c:pt idx="53">
                  <c:v>5.8724360466003418</c:v>
                </c:pt>
                <c:pt idx="54">
                  <c:v>5.833590030670166</c:v>
                </c:pt>
                <c:pt idx="55">
                  <c:v>5.9015297889709473</c:v>
                </c:pt>
                <c:pt idx="56">
                  <c:v>6.0165548324584961</c:v>
                </c:pt>
                <c:pt idx="57">
                  <c:v>6.1261773109436035</c:v>
                </c:pt>
                <c:pt idx="58">
                  <c:v>6.2582478523254395</c:v>
                </c:pt>
                <c:pt idx="59">
                  <c:v>6.5455403327941895</c:v>
                </c:pt>
                <c:pt idx="60">
                  <c:v>6.8849964141845703</c:v>
                </c:pt>
                <c:pt idx="61">
                  <c:v>7.1229343414306641</c:v>
                </c:pt>
                <c:pt idx="62">
                  <c:v>7.4471278190612793</c:v>
                </c:pt>
                <c:pt idx="63">
                  <c:v>7.6058340072631836</c:v>
                </c:pt>
                <c:pt idx="64">
                  <c:v>7.813570499420166</c:v>
                </c:pt>
                <c:pt idx="65">
                  <c:v>8.2171039581298828</c:v>
                </c:pt>
                <c:pt idx="66">
                  <c:v>8.5649070739746094</c:v>
                </c:pt>
                <c:pt idx="67">
                  <c:v>8.9161138534545898</c:v>
                </c:pt>
                <c:pt idx="68">
                  <c:v>9.3236989974975586</c:v>
                </c:pt>
                <c:pt idx="69">
                  <c:v>9.8467950820922852</c:v>
                </c:pt>
                <c:pt idx="70">
                  <c:v>10.250409126281738</c:v>
                </c:pt>
                <c:pt idx="71">
                  <c:v>10.74616813659668</c:v>
                </c:pt>
                <c:pt idx="72">
                  <c:v>11.625226020812988</c:v>
                </c:pt>
                <c:pt idx="73">
                  <c:v>12.178928375244141</c:v>
                </c:pt>
                <c:pt idx="74">
                  <c:v>12.839552879333496</c:v>
                </c:pt>
                <c:pt idx="75">
                  <c:v>13.613147735595703</c:v>
                </c:pt>
                <c:pt idx="76">
                  <c:v>14.024190902709961</c:v>
                </c:pt>
                <c:pt idx="77">
                  <c:v>14.544558525085449</c:v>
                </c:pt>
                <c:pt idx="78">
                  <c:v>14.926913261413574</c:v>
                </c:pt>
                <c:pt idx="79">
                  <c:v>15.281766891479492</c:v>
                </c:pt>
                <c:pt idx="80">
                  <c:v>15.670550346374512</c:v>
                </c:pt>
                <c:pt idx="81">
                  <c:v>15.784899711608887</c:v>
                </c:pt>
                <c:pt idx="82">
                  <c:v>15.957464218139648</c:v>
                </c:pt>
                <c:pt idx="83">
                  <c:v>16.106283187866211</c:v>
                </c:pt>
                <c:pt idx="84">
                  <c:v>16.001253128051758</c:v>
                </c:pt>
                <c:pt idx="85">
                  <c:v>15.855757713317871</c:v>
                </c:pt>
                <c:pt idx="86">
                  <c:v>15.65869140625</c:v>
                </c:pt>
                <c:pt idx="87">
                  <c:v>15.490665435791016</c:v>
                </c:pt>
                <c:pt idx="88">
                  <c:v>15.018112182617188</c:v>
                </c:pt>
                <c:pt idx="89">
                  <c:v>14.320100784301758</c:v>
                </c:pt>
                <c:pt idx="90">
                  <c:v>13.725795745849609</c:v>
                </c:pt>
                <c:pt idx="91">
                  <c:v>13.092617988586426</c:v>
                </c:pt>
                <c:pt idx="92">
                  <c:v>12.541346549987793</c:v>
                </c:pt>
                <c:pt idx="93">
                  <c:v>12.080787658691406</c:v>
                </c:pt>
                <c:pt idx="94">
                  <c:v>11.336636543273926</c:v>
                </c:pt>
                <c:pt idx="95">
                  <c:v>10.648215293884277</c:v>
                </c:pt>
                <c:pt idx="96">
                  <c:v>9.8594646453857422</c:v>
                </c:pt>
                <c:pt idx="97">
                  <c:v>9.1055078506469727</c:v>
                </c:pt>
                <c:pt idx="98">
                  <c:v>8.8768091201782227</c:v>
                </c:pt>
                <c:pt idx="99">
                  <c:v>8.4710874557495117</c:v>
                </c:pt>
                <c:pt idx="100">
                  <c:v>8.0765771865844727</c:v>
                </c:pt>
                <c:pt idx="101">
                  <c:v>7.8975028991699219</c:v>
                </c:pt>
                <c:pt idx="102">
                  <c:v>7.4632010459899902</c:v>
                </c:pt>
                <c:pt idx="103">
                  <c:v>7.1642656326293945</c:v>
                </c:pt>
                <c:pt idx="104">
                  <c:v>6.8988547325134277</c:v>
                </c:pt>
                <c:pt idx="105">
                  <c:v>6.6026477813720703</c:v>
                </c:pt>
                <c:pt idx="106">
                  <c:v>6.6811766624450684</c:v>
                </c:pt>
                <c:pt idx="107">
                  <c:v>6.8737044334411621</c:v>
                </c:pt>
                <c:pt idx="108">
                  <c:v>6.8159489631652832</c:v>
                </c:pt>
                <c:pt idx="109">
                  <c:v>6.7141876220703125</c:v>
                </c:pt>
                <c:pt idx="110">
                  <c:v>6.6539740562438965</c:v>
                </c:pt>
                <c:pt idx="111">
                  <c:v>6.6355504989624023</c:v>
                </c:pt>
                <c:pt idx="112">
                  <c:v>6.8631691932678223</c:v>
                </c:pt>
                <c:pt idx="113">
                  <c:v>6.9666862487792969</c:v>
                </c:pt>
                <c:pt idx="114">
                  <c:v>6.8941540718078613</c:v>
                </c:pt>
                <c:pt idx="115">
                  <c:v>6.8779726028442383</c:v>
                </c:pt>
                <c:pt idx="116">
                  <c:v>6.9674158096313477</c:v>
                </c:pt>
                <c:pt idx="117">
                  <c:v>6.9190878868103027</c:v>
                </c:pt>
                <c:pt idx="118">
                  <c:v>6.7584366798400879</c:v>
                </c:pt>
                <c:pt idx="119">
                  <c:v>6.7369875907897949</c:v>
                </c:pt>
                <c:pt idx="120">
                  <c:v>6.6520557403564453</c:v>
                </c:pt>
                <c:pt idx="121">
                  <c:v>6.6124267578125</c:v>
                </c:pt>
                <c:pt idx="122">
                  <c:v>6.7421469688415527</c:v>
                </c:pt>
                <c:pt idx="123">
                  <c:v>6.4047441482543945</c:v>
                </c:pt>
                <c:pt idx="124">
                  <c:v>6.0897893905639648</c:v>
                </c:pt>
                <c:pt idx="125">
                  <c:v>6.0287384986877441</c:v>
                </c:pt>
                <c:pt idx="126">
                  <c:v>5.6231522560119629</c:v>
                </c:pt>
                <c:pt idx="127">
                  <c:v>5.1883101463317871</c:v>
                </c:pt>
                <c:pt idx="128">
                  <c:v>4.8490433692932129</c:v>
                </c:pt>
                <c:pt idx="129">
                  <c:v>4.9090681076049805</c:v>
                </c:pt>
                <c:pt idx="130">
                  <c:v>4.8648462295532227</c:v>
                </c:pt>
                <c:pt idx="131">
                  <c:v>4.4264926910400391</c:v>
                </c:pt>
                <c:pt idx="132">
                  <c:v>4.2070589065551758</c:v>
                </c:pt>
                <c:pt idx="133">
                  <c:v>4.1749663352966309</c:v>
                </c:pt>
                <c:pt idx="134">
                  <c:v>3.8066325187683105</c:v>
                </c:pt>
                <c:pt idx="135">
                  <c:v>3.8356454372406006</c:v>
                </c:pt>
                <c:pt idx="136">
                  <c:v>8.9546356201171875</c:v>
                </c:pt>
                <c:pt idx="137">
                  <c:v>11.664909362792969</c:v>
                </c:pt>
                <c:pt idx="138">
                  <c:v>6.7675132751464844</c:v>
                </c:pt>
                <c:pt idx="139">
                  <c:v>3.2351005077362061</c:v>
                </c:pt>
                <c:pt idx="140">
                  <c:v>3.0361433029174805</c:v>
                </c:pt>
                <c:pt idx="141">
                  <c:v>2.7810244560241699</c:v>
                </c:pt>
                <c:pt idx="142">
                  <c:v>2.990814208984375</c:v>
                </c:pt>
                <c:pt idx="143">
                  <c:v>3.0707480907440186</c:v>
                </c:pt>
                <c:pt idx="144">
                  <c:v>2.7047374248504639</c:v>
                </c:pt>
                <c:pt idx="145">
                  <c:v>2.4659080505371094</c:v>
                </c:pt>
                <c:pt idx="146">
                  <c:v>2.8027706146240234</c:v>
                </c:pt>
                <c:pt idx="147">
                  <c:v>2.7699489593505859</c:v>
                </c:pt>
                <c:pt idx="148">
                  <c:v>2.3027713298797607</c:v>
                </c:pt>
                <c:pt idx="149">
                  <c:v>2.2688689231872559</c:v>
                </c:pt>
                <c:pt idx="150">
                  <c:v>2.7453932762145996</c:v>
                </c:pt>
                <c:pt idx="151">
                  <c:v>2.8506393432617188</c:v>
                </c:pt>
                <c:pt idx="152">
                  <c:v>2.5555670261383057</c:v>
                </c:pt>
                <c:pt idx="153">
                  <c:v>2.5788528919219971</c:v>
                </c:pt>
                <c:pt idx="154">
                  <c:v>2.7411251068115234</c:v>
                </c:pt>
                <c:pt idx="155">
                  <c:v>2.7025492191314697</c:v>
                </c:pt>
                <c:pt idx="156">
                  <c:v>2.6265864372253418</c:v>
                </c:pt>
                <c:pt idx="157">
                  <c:v>2.5449504852294922</c:v>
                </c:pt>
                <c:pt idx="158">
                  <c:v>2.5139114856719971</c:v>
                </c:pt>
                <c:pt idx="159">
                  <c:v>2.2978277206420898</c:v>
                </c:pt>
                <c:pt idx="160">
                  <c:v>2.2268352508544922</c:v>
                </c:pt>
                <c:pt idx="161">
                  <c:v>2.6623797416687012</c:v>
                </c:pt>
                <c:pt idx="162">
                  <c:v>2.8029327392578125</c:v>
                </c:pt>
                <c:pt idx="163">
                  <c:v>2.66029953956604</c:v>
                </c:pt>
                <c:pt idx="164">
                  <c:v>2.9237656593322754</c:v>
                </c:pt>
                <c:pt idx="165">
                  <c:v>2.8864595890045166</c:v>
                </c:pt>
                <c:pt idx="166">
                  <c:v>2.8321888446807861</c:v>
                </c:pt>
                <c:pt idx="167">
                  <c:v>2.7118420600891113</c:v>
                </c:pt>
                <c:pt idx="168">
                  <c:v>2.5219347476959229</c:v>
                </c:pt>
                <c:pt idx="169">
                  <c:v>2.3566639423370361</c:v>
                </c:pt>
                <c:pt idx="170">
                  <c:v>2.0392241477966309</c:v>
                </c:pt>
                <c:pt idx="171">
                  <c:v>2.3882701396942139</c:v>
                </c:pt>
                <c:pt idx="172">
                  <c:v>2.8183577060699463</c:v>
                </c:pt>
                <c:pt idx="173">
                  <c:v>2.5053482055664063</c:v>
                </c:pt>
                <c:pt idx="174">
                  <c:v>2.256847620010376</c:v>
                </c:pt>
                <c:pt idx="175">
                  <c:v>2.8067147731781006</c:v>
                </c:pt>
                <c:pt idx="176">
                  <c:v>2.4068827629089355</c:v>
                </c:pt>
                <c:pt idx="177">
                  <c:v>2.3444807529449463</c:v>
                </c:pt>
                <c:pt idx="178">
                  <c:v>2.7356681823730469</c:v>
                </c:pt>
                <c:pt idx="179">
                  <c:v>2.4310870170593262</c:v>
                </c:pt>
                <c:pt idx="180">
                  <c:v>2.5228531360626221</c:v>
                </c:pt>
                <c:pt idx="181">
                  <c:v>2.5557289123535156</c:v>
                </c:pt>
                <c:pt idx="182">
                  <c:v>2.2298879623413086</c:v>
                </c:pt>
                <c:pt idx="183">
                  <c:v>2.5836071968078613</c:v>
                </c:pt>
                <c:pt idx="184">
                  <c:v>2.9279799461364746</c:v>
                </c:pt>
                <c:pt idx="185">
                  <c:v>2.6406874656677246</c:v>
                </c:pt>
                <c:pt idx="186">
                  <c:v>2.430654764175415</c:v>
                </c:pt>
                <c:pt idx="187">
                  <c:v>2.8127388954162598</c:v>
                </c:pt>
                <c:pt idx="188">
                  <c:v>2.623992919921875</c:v>
                </c:pt>
                <c:pt idx="189">
                  <c:v>2.3076066970825195</c:v>
                </c:pt>
                <c:pt idx="190">
                  <c:v>2.4451072216033936</c:v>
                </c:pt>
                <c:pt idx="191">
                  <c:v>2.6535191535949707</c:v>
                </c:pt>
                <c:pt idx="192">
                  <c:v>2.5502722263336182</c:v>
                </c:pt>
                <c:pt idx="193">
                  <c:v>2.459181547164917</c:v>
                </c:pt>
                <c:pt idx="194">
                  <c:v>2.2850770950317383</c:v>
                </c:pt>
                <c:pt idx="195">
                  <c:v>2.3313789367675781</c:v>
                </c:pt>
                <c:pt idx="196">
                  <c:v>2.3713054656982422</c:v>
                </c:pt>
                <c:pt idx="197">
                  <c:v>2.5367112159729004</c:v>
                </c:pt>
                <c:pt idx="198">
                  <c:v>2.7134900093078613</c:v>
                </c:pt>
                <c:pt idx="199">
                  <c:v>2.6114315986633301</c:v>
                </c:pt>
                <c:pt idx="200">
                  <c:v>2.4785234928131104</c:v>
                </c:pt>
                <c:pt idx="201">
                  <c:v>2.3939969539642334</c:v>
                </c:pt>
                <c:pt idx="202">
                  <c:v>2.3867573738098145</c:v>
                </c:pt>
                <c:pt idx="203">
                  <c:v>2.423469066619873</c:v>
                </c:pt>
                <c:pt idx="204">
                  <c:v>2.6552481651306152</c:v>
                </c:pt>
                <c:pt idx="205">
                  <c:v>2.5624284744262695</c:v>
                </c:pt>
                <c:pt idx="206">
                  <c:v>2.5970602035522461</c:v>
                </c:pt>
                <c:pt idx="207">
                  <c:v>2.6259379386901855</c:v>
                </c:pt>
                <c:pt idx="208">
                  <c:v>2.56964111328125</c:v>
                </c:pt>
                <c:pt idx="209">
                  <c:v>2.5179367065429688</c:v>
                </c:pt>
                <c:pt idx="210">
                  <c:v>2.0603489875793457</c:v>
                </c:pt>
                <c:pt idx="211">
                  <c:v>2.059727668762207</c:v>
                </c:pt>
                <c:pt idx="212">
                  <c:v>2.430384635925293</c:v>
                </c:pt>
                <c:pt idx="213">
                  <c:v>2.7976920604705811</c:v>
                </c:pt>
                <c:pt idx="214">
                  <c:v>3.0315239429473877</c:v>
                </c:pt>
                <c:pt idx="215">
                  <c:v>3.2233223915100098</c:v>
                </c:pt>
                <c:pt idx="216">
                  <c:v>2.5471925735473633</c:v>
                </c:pt>
                <c:pt idx="217">
                  <c:v>2.3064992427825928</c:v>
                </c:pt>
                <c:pt idx="218">
                  <c:v>2.6910684108734131</c:v>
                </c:pt>
                <c:pt idx="219">
                  <c:v>2.7984755039215088</c:v>
                </c:pt>
                <c:pt idx="220">
                  <c:v>2.4879512786865234</c:v>
                </c:pt>
                <c:pt idx="221">
                  <c:v>2.1912040710449219</c:v>
                </c:pt>
                <c:pt idx="222">
                  <c:v>2</c:v>
                </c:pt>
                <c:pt idx="223">
                  <c:v>2.0179641246795654</c:v>
                </c:pt>
                <c:pt idx="224">
                  <c:v>2.9840877056121826</c:v>
                </c:pt>
                <c:pt idx="225">
                  <c:v>2.9685816764831543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95.958953857421875</c:v>
                </c:pt>
                <c:pt idx="1">
                  <c:v>99.999992370605469</c:v>
                </c:pt>
                <c:pt idx="2">
                  <c:v>98.867889404296875</c:v>
                </c:pt>
                <c:pt idx="3">
                  <c:v>95.200111389160156</c:v>
                </c:pt>
                <c:pt idx="4">
                  <c:v>89.597267150878906</c:v>
                </c:pt>
                <c:pt idx="5">
                  <c:v>82.873931884765625</c:v>
                </c:pt>
                <c:pt idx="6">
                  <c:v>75.313034057617188</c:v>
                </c:pt>
                <c:pt idx="7">
                  <c:v>68.079315185546875</c:v>
                </c:pt>
                <c:pt idx="8">
                  <c:v>61.859725952148438</c:v>
                </c:pt>
                <c:pt idx="9">
                  <c:v>56.714412689208984</c:v>
                </c:pt>
                <c:pt idx="10">
                  <c:v>52.603603363037109</c:v>
                </c:pt>
                <c:pt idx="11">
                  <c:v>49.204627990722656</c:v>
                </c:pt>
                <c:pt idx="12">
                  <c:v>46.431049346923828</c:v>
                </c:pt>
                <c:pt idx="13">
                  <c:v>44.130966186523438</c:v>
                </c:pt>
                <c:pt idx="14">
                  <c:v>42.200839996337891</c:v>
                </c:pt>
                <c:pt idx="15">
                  <c:v>40.555130004882813</c:v>
                </c:pt>
                <c:pt idx="16">
                  <c:v>39.602451324462891</c:v>
                </c:pt>
                <c:pt idx="17">
                  <c:v>38.487293243408203</c:v>
                </c:pt>
                <c:pt idx="18">
                  <c:v>37.341861724853516</c:v>
                </c:pt>
                <c:pt idx="19">
                  <c:v>35.993648529052734</c:v>
                </c:pt>
                <c:pt idx="20">
                  <c:v>34.730575561523438</c:v>
                </c:pt>
                <c:pt idx="21">
                  <c:v>33.765373229980469</c:v>
                </c:pt>
                <c:pt idx="22">
                  <c:v>33.034397125244141</c:v>
                </c:pt>
                <c:pt idx="23">
                  <c:v>32.476139068603516</c:v>
                </c:pt>
                <c:pt idx="24">
                  <c:v>32.432598114013672</c:v>
                </c:pt>
                <c:pt idx="25">
                  <c:v>32.758453369140625</c:v>
                </c:pt>
                <c:pt idx="26">
                  <c:v>33.119598388671875</c:v>
                </c:pt>
                <c:pt idx="27">
                  <c:v>33.658527374267578</c:v>
                </c:pt>
                <c:pt idx="28">
                  <c:v>34.243137359619141</c:v>
                </c:pt>
                <c:pt idx="29">
                  <c:v>34.846794128417969</c:v>
                </c:pt>
                <c:pt idx="30">
                  <c:v>35.190555572509766</c:v>
                </c:pt>
                <c:pt idx="31">
                  <c:v>35.385601043701172</c:v>
                </c:pt>
                <c:pt idx="32">
                  <c:v>35.130409240722656</c:v>
                </c:pt>
                <c:pt idx="33">
                  <c:v>34.718517303466797</c:v>
                </c:pt>
                <c:pt idx="34">
                  <c:v>33.948326110839844</c:v>
                </c:pt>
                <c:pt idx="35">
                  <c:v>32.808647155761719</c:v>
                </c:pt>
                <c:pt idx="36">
                  <c:v>31.558809280395508</c:v>
                </c:pt>
                <c:pt idx="37">
                  <c:v>30.043788909912109</c:v>
                </c:pt>
                <c:pt idx="38">
                  <c:v>28.608463287353516</c:v>
                </c:pt>
                <c:pt idx="39">
                  <c:v>27.38896369934082</c:v>
                </c:pt>
                <c:pt idx="40">
                  <c:v>26.633216857910156</c:v>
                </c:pt>
                <c:pt idx="41">
                  <c:v>26.490961074829102</c:v>
                </c:pt>
                <c:pt idx="42">
                  <c:v>26.671966552734375</c:v>
                </c:pt>
                <c:pt idx="43">
                  <c:v>27.333885192871094</c:v>
                </c:pt>
                <c:pt idx="44">
                  <c:v>28.035760879516602</c:v>
                </c:pt>
                <c:pt idx="45">
                  <c:v>28.732936859130859</c:v>
                </c:pt>
                <c:pt idx="46">
                  <c:v>29.239179611206055</c:v>
                </c:pt>
                <c:pt idx="47">
                  <c:v>29.548368453979492</c:v>
                </c:pt>
                <c:pt idx="48">
                  <c:v>29.530773162841797</c:v>
                </c:pt>
                <c:pt idx="49">
                  <c:v>29.174360275268555</c:v>
                </c:pt>
                <c:pt idx="50">
                  <c:v>28.383638381958008</c:v>
                </c:pt>
                <c:pt idx="51">
                  <c:v>27.515478134155273</c:v>
                </c:pt>
                <c:pt idx="52">
                  <c:v>26.354085922241211</c:v>
                </c:pt>
                <c:pt idx="53">
                  <c:v>24.783958435058594</c:v>
                </c:pt>
                <c:pt idx="54">
                  <c:v>23.09288215637207</c:v>
                </c:pt>
                <c:pt idx="55">
                  <c:v>21.248449325561523</c:v>
                </c:pt>
                <c:pt idx="56">
                  <c:v>19.349464416503906</c:v>
                </c:pt>
                <c:pt idx="57">
                  <c:v>17.246002197265625</c:v>
                </c:pt>
                <c:pt idx="58">
                  <c:v>15.303226470947266</c:v>
                </c:pt>
                <c:pt idx="59">
                  <c:v>13.717450141906738</c:v>
                </c:pt>
                <c:pt idx="60">
                  <c:v>12.577860832214355</c:v>
                </c:pt>
                <c:pt idx="61">
                  <c:v>11.546014785766602</c:v>
                </c:pt>
                <c:pt idx="62">
                  <c:v>10.617706298828125</c:v>
                </c:pt>
                <c:pt idx="63">
                  <c:v>9.8828954696655273</c:v>
                </c:pt>
                <c:pt idx="64">
                  <c:v>9.2804441452026367</c:v>
                </c:pt>
                <c:pt idx="65">
                  <c:v>9.0157251358032227</c:v>
                </c:pt>
                <c:pt idx="66">
                  <c:v>8.7550268173217773</c:v>
                </c:pt>
                <c:pt idx="67">
                  <c:v>8.4311790466308594</c:v>
                </c:pt>
                <c:pt idx="68">
                  <c:v>7.995877742767334</c:v>
                </c:pt>
                <c:pt idx="69">
                  <c:v>7.6976056098937988</c:v>
                </c:pt>
                <c:pt idx="70">
                  <c:v>7.3621921539306641</c:v>
                </c:pt>
                <c:pt idx="71">
                  <c:v>6.8110456466674805</c:v>
                </c:pt>
                <c:pt idx="72">
                  <c:v>6.6913342475891113</c:v>
                </c:pt>
                <c:pt idx="73">
                  <c:v>6.5350699424743652</c:v>
                </c:pt>
                <c:pt idx="74">
                  <c:v>6.2536826133728027</c:v>
                </c:pt>
                <c:pt idx="75">
                  <c:v>6.2531261444091797</c:v>
                </c:pt>
                <c:pt idx="76">
                  <c:v>6.0398979187011719</c:v>
                </c:pt>
                <c:pt idx="77">
                  <c:v>5.7269978523254395</c:v>
                </c:pt>
                <c:pt idx="78">
                  <c:v>5.5471372604370117</c:v>
                </c:pt>
                <c:pt idx="79">
                  <c:v>5.4779891967773438</c:v>
                </c:pt>
                <c:pt idx="80">
                  <c:v>5.3354864120483398</c:v>
                </c:pt>
                <c:pt idx="81">
                  <c:v>5.2707600593566895</c:v>
                </c:pt>
                <c:pt idx="82">
                  <c:v>5.2989020347595215</c:v>
                </c:pt>
                <c:pt idx="83">
                  <c:v>5.2192387580871582</c:v>
                </c:pt>
                <c:pt idx="84">
                  <c:v>5.1452040672302246</c:v>
                </c:pt>
                <c:pt idx="85">
                  <c:v>5.4122424125671387</c:v>
                </c:pt>
                <c:pt idx="86">
                  <c:v>5.5116047859191895</c:v>
                </c:pt>
                <c:pt idx="87">
                  <c:v>5.4685258865356445</c:v>
                </c:pt>
                <c:pt idx="88">
                  <c:v>5.4137887954711914</c:v>
                </c:pt>
                <c:pt idx="89">
                  <c:v>5.4890294075012207</c:v>
                </c:pt>
                <c:pt idx="90">
                  <c:v>5.4802155494689941</c:v>
                </c:pt>
                <c:pt idx="91">
                  <c:v>5.611152172088623</c:v>
                </c:pt>
                <c:pt idx="92">
                  <c:v>5.7847037315368652</c:v>
                </c:pt>
                <c:pt idx="93">
                  <c:v>5.7904253005981445</c:v>
                </c:pt>
                <c:pt idx="94">
                  <c:v>5.673126220703125</c:v>
                </c:pt>
                <c:pt idx="95">
                  <c:v>5.7335848808288574</c:v>
                </c:pt>
                <c:pt idx="96">
                  <c:v>5.9335465431213379</c:v>
                </c:pt>
                <c:pt idx="97">
                  <c:v>6.2308602333068848</c:v>
                </c:pt>
                <c:pt idx="98">
                  <c:v>6.4338831901550293</c:v>
                </c:pt>
                <c:pt idx="99">
                  <c:v>6.3527665138244629</c:v>
                </c:pt>
                <c:pt idx="100">
                  <c:v>6.2264995574951172</c:v>
                </c:pt>
                <c:pt idx="101">
                  <c:v>6.2488894462585449</c:v>
                </c:pt>
                <c:pt idx="102">
                  <c:v>6.3862895965576172</c:v>
                </c:pt>
                <c:pt idx="103">
                  <c:v>6.4868578910827637</c:v>
                </c:pt>
                <c:pt idx="104">
                  <c:v>6.4420475959777832</c:v>
                </c:pt>
                <c:pt idx="105">
                  <c:v>6.4396662712097168</c:v>
                </c:pt>
                <c:pt idx="106">
                  <c:v>6.3889179229736328</c:v>
                </c:pt>
                <c:pt idx="107">
                  <c:v>6.6180729866027832</c:v>
                </c:pt>
                <c:pt idx="108">
                  <c:v>6.8089733123779297</c:v>
                </c:pt>
                <c:pt idx="109">
                  <c:v>6.8664631843566895</c:v>
                </c:pt>
                <c:pt idx="110">
                  <c:v>6.8147873878479004</c:v>
                </c:pt>
                <c:pt idx="111">
                  <c:v>6.7167859077453613</c:v>
                </c:pt>
                <c:pt idx="112">
                  <c:v>6.5824780464172363</c:v>
                </c:pt>
                <c:pt idx="113">
                  <c:v>6.3034720420837402</c:v>
                </c:pt>
                <c:pt idx="114">
                  <c:v>6.2461061477661133</c:v>
                </c:pt>
                <c:pt idx="115">
                  <c:v>6.3795785903930664</c:v>
                </c:pt>
                <c:pt idx="116">
                  <c:v>6.6179494857788086</c:v>
                </c:pt>
                <c:pt idx="117">
                  <c:v>6.6771707534790039</c:v>
                </c:pt>
                <c:pt idx="118">
                  <c:v>6.8853893280029297</c:v>
                </c:pt>
                <c:pt idx="119">
                  <c:v>7.2612528800964355</c:v>
                </c:pt>
                <c:pt idx="120">
                  <c:v>7.0832171440124512</c:v>
                </c:pt>
                <c:pt idx="121">
                  <c:v>7.1083283424377441</c:v>
                </c:pt>
                <c:pt idx="122">
                  <c:v>7.0705995559692383</c:v>
                </c:pt>
                <c:pt idx="123">
                  <c:v>6.8307757377624512</c:v>
                </c:pt>
                <c:pt idx="124">
                  <c:v>7.2162566184997559</c:v>
                </c:pt>
                <c:pt idx="125">
                  <c:v>7.2117724418640137</c:v>
                </c:pt>
                <c:pt idx="126">
                  <c:v>7.0249853134155273</c:v>
                </c:pt>
                <c:pt idx="127">
                  <c:v>6.6182894706726074</c:v>
                </c:pt>
                <c:pt idx="128">
                  <c:v>6.6635637283325195</c:v>
                </c:pt>
                <c:pt idx="129">
                  <c:v>7.3937668800354004</c:v>
                </c:pt>
                <c:pt idx="130">
                  <c:v>7.5953054428100586</c:v>
                </c:pt>
                <c:pt idx="131">
                  <c:v>7.6601862907409668</c:v>
                </c:pt>
                <c:pt idx="132">
                  <c:v>7.5474333763122559</c:v>
                </c:pt>
                <c:pt idx="133">
                  <c:v>7.1518087387084961</c:v>
                </c:pt>
                <c:pt idx="134">
                  <c:v>7.2453880310058594</c:v>
                </c:pt>
                <c:pt idx="135">
                  <c:v>7.4354228973388672</c:v>
                </c:pt>
                <c:pt idx="136">
                  <c:v>3.9816172122955322</c:v>
                </c:pt>
                <c:pt idx="137">
                  <c:v>2</c:v>
                </c:pt>
                <c:pt idx="138">
                  <c:v>5.3257756233215332</c:v>
                </c:pt>
                <c:pt idx="139">
                  <c:v>7.7864842414855957</c:v>
                </c:pt>
                <c:pt idx="140">
                  <c:v>7.8327484130859375</c:v>
                </c:pt>
                <c:pt idx="141">
                  <c:v>7.8500971794128418</c:v>
                </c:pt>
                <c:pt idx="142">
                  <c:v>7.5390834808349609</c:v>
                </c:pt>
                <c:pt idx="143">
                  <c:v>7.0548586845397949</c:v>
                </c:pt>
                <c:pt idx="144">
                  <c:v>6.9408378601074219</c:v>
                </c:pt>
                <c:pt idx="145">
                  <c:v>7.2002992630004883</c:v>
                </c:pt>
                <c:pt idx="146">
                  <c:v>7.271334171295166</c:v>
                </c:pt>
                <c:pt idx="147">
                  <c:v>7.1490564346313477</c:v>
                </c:pt>
                <c:pt idx="148">
                  <c:v>7.3186187744140625</c:v>
                </c:pt>
                <c:pt idx="149">
                  <c:v>7.4213519096374512</c:v>
                </c:pt>
                <c:pt idx="150">
                  <c:v>7.4245681762695313</c:v>
                </c:pt>
                <c:pt idx="151">
                  <c:v>7.5707507133483887</c:v>
                </c:pt>
                <c:pt idx="152">
                  <c:v>7.5623083114624023</c:v>
                </c:pt>
                <c:pt idx="153">
                  <c:v>7.8668274879455566</c:v>
                </c:pt>
                <c:pt idx="154">
                  <c:v>8.0486049652099609</c:v>
                </c:pt>
                <c:pt idx="155">
                  <c:v>7.6250863075256348</c:v>
                </c:pt>
                <c:pt idx="156">
                  <c:v>7.4648323059082031</c:v>
                </c:pt>
                <c:pt idx="157">
                  <c:v>7.4387936592102051</c:v>
                </c:pt>
                <c:pt idx="158">
                  <c:v>7.6303434371948242</c:v>
                </c:pt>
                <c:pt idx="159">
                  <c:v>7.7790622711181641</c:v>
                </c:pt>
                <c:pt idx="160">
                  <c:v>7.4756255149841309</c:v>
                </c:pt>
                <c:pt idx="161">
                  <c:v>7.4275369644165039</c:v>
                </c:pt>
                <c:pt idx="162">
                  <c:v>7.3241853713989258</c:v>
                </c:pt>
                <c:pt idx="163">
                  <c:v>7.4946751594543457</c:v>
                </c:pt>
                <c:pt idx="164">
                  <c:v>7.7478899955749512</c:v>
                </c:pt>
                <c:pt idx="165">
                  <c:v>7.8609519004821777</c:v>
                </c:pt>
                <c:pt idx="166">
                  <c:v>7.9787454605102539</c:v>
                </c:pt>
                <c:pt idx="167">
                  <c:v>7.5794410705566406</c:v>
                </c:pt>
                <c:pt idx="168">
                  <c:v>7.8923096656799316</c:v>
                </c:pt>
                <c:pt idx="169">
                  <c:v>7.6397757530212402</c:v>
                </c:pt>
                <c:pt idx="170">
                  <c:v>7.495974063873291</c:v>
                </c:pt>
                <c:pt idx="171">
                  <c:v>7.8616013526916504</c:v>
                </c:pt>
                <c:pt idx="172">
                  <c:v>7.9008450508117676</c:v>
                </c:pt>
                <c:pt idx="173">
                  <c:v>8.1620693206787109</c:v>
                </c:pt>
                <c:pt idx="174">
                  <c:v>8.4483423233032227</c:v>
                </c:pt>
                <c:pt idx="175">
                  <c:v>8.4597539901733398</c:v>
                </c:pt>
                <c:pt idx="176">
                  <c:v>8.3294668197631836</c:v>
                </c:pt>
                <c:pt idx="177">
                  <c:v>8.0780458450317383</c:v>
                </c:pt>
                <c:pt idx="178">
                  <c:v>8.0093307495117188</c:v>
                </c:pt>
                <c:pt idx="179">
                  <c:v>8.3709993362426758</c:v>
                </c:pt>
                <c:pt idx="180">
                  <c:v>8.139277458190918</c:v>
                </c:pt>
                <c:pt idx="181">
                  <c:v>7.9550261497497559</c:v>
                </c:pt>
                <c:pt idx="182">
                  <c:v>8.0062379837036133</c:v>
                </c:pt>
                <c:pt idx="183">
                  <c:v>7.5779256820678711</c:v>
                </c:pt>
                <c:pt idx="184">
                  <c:v>7.102081298828125</c:v>
                </c:pt>
                <c:pt idx="185">
                  <c:v>7.0808978080749512</c:v>
                </c:pt>
                <c:pt idx="186">
                  <c:v>7.2356157302856445</c:v>
                </c:pt>
                <c:pt idx="187">
                  <c:v>7.0253252983093262</c:v>
                </c:pt>
                <c:pt idx="188">
                  <c:v>7.4187541007995605</c:v>
                </c:pt>
                <c:pt idx="189">
                  <c:v>7.8111004829406738</c:v>
                </c:pt>
                <c:pt idx="190">
                  <c:v>7.8307690620422363</c:v>
                </c:pt>
                <c:pt idx="191">
                  <c:v>7.709233283996582</c:v>
                </c:pt>
                <c:pt idx="192">
                  <c:v>7.4478235244750977</c:v>
                </c:pt>
                <c:pt idx="193">
                  <c:v>7.4404325485229492</c:v>
                </c:pt>
                <c:pt idx="194">
                  <c:v>7.6305599212646484</c:v>
                </c:pt>
                <c:pt idx="195">
                  <c:v>7.7415809631347656</c:v>
                </c:pt>
                <c:pt idx="196">
                  <c:v>7.6039028167724609</c:v>
                </c:pt>
                <c:pt idx="197">
                  <c:v>7.5116839408874512</c:v>
                </c:pt>
                <c:pt idx="198">
                  <c:v>7.4988503456115723</c:v>
                </c:pt>
                <c:pt idx="199">
                  <c:v>7.7127900123596191</c:v>
                </c:pt>
                <c:pt idx="200">
                  <c:v>7.8448710441589355</c:v>
                </c:pt>
                <c:pt idx="201">
                  <c:v>7.727386474609375</c:v>
                </c:pt>
                <c:pt idx="202">
                  <c:v>7.7253456115722656</c:v>
                </c:pt>
                <c:pt idx="203">
                  <c:v>7.9232039451599121</c:v>
                </c:pt>
                <c:pt idx="204">
                  <c:v>8.0712118148803711</c:v>
                </c:pt>
                <c:pt idx="205">
                  <c:v>7.6613922119140625</c:v>
                </c:pt>
                <c:pt idx="206">
                  <c:v>7.6678867340087891</c:v>
                </c:pt>
                <c:pt idx="207">
                  <c:v>7.8863105773925781</c:v>
                </c:pt>
                <c:pt idx="208">
                  <c:v>7.8575191497802734</c:v>
                </c:pt>
                <c:pt idx="209">
                  <c:v>7.8791975975036621</c:v>
                </c:pt>
                <c:pt idx="210">
                  <c:v>7.7599506378173828</c:v>
                </c:pt>
                <c:pt idx="211">
                  <c:v>7.6337141990661621</c:v>
                </c:pt>
                <c:pt idx="212">
                  <c:v>7.5192608833312988</c:v>
                </c:pt>
                <c:pt idx="213">
                  <c:v>7.3723974227905273</c:v>
                </c:pt>
                <c:pt idx="214">
                  <c:v>7.6166439056396484</c:v>
                </c:pt>
                <c:pt idx="215">
                  <c:v>7.7836084365844727</c:v>
                </c:pt>
                <c:pt idx="216">
                  <c:v>7.321927547454834</c:v>
                </c:pt>
                <c:pt idx="217">
                  <c:v>7.6494245529174805</c:v>
                </c:pt>
                <c:pt idx="218">
                  <c:v>7.8757338523864746</c:v>
                </c:pt>
                <c:pt idx="219">
                  <c:v>7.354522705078125</c:v>
                </c:pt>
                <c:pt idx="220">
                  <c:v>6.553748607635498</c:v>
                </c:pt>
                <c:pt idx="221">
                  <c:v>6.9068202972412109</c:v>
                </c:pt>
                <c:pt idx="222">
                  <c:v>7.4048070907592773</c:v>
                </c:pt>
                <c:pt idx="223">
                  <c:v>7.7275409698486328</c:v>
                </c:pt>
                <c:pt idx="224">
                  <c:v>8.4507551193237305</c:v>
                </c:pt>
                <c:pt idx="225">
                  <c:v>8.3168497085571289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96.942337036132813</c:v>
                </c:pt>
                <c:pt idx="1">
                  <c:v>99.251686096191406</c:v>
                </c:pt>
                <c:pt idx="2">
                  <c:v>99.187454223632813</c:v>
                </c:pt>
                <c:pt idx="3">
                  <c:v>98.206764221191406</c:v>
                </c:pt>
                <c:pt idx="4">
                  <c:v>96.667861938476563</c:v>
                </c:pt>
                <c:pt idx="5">
                  <c:v>94.808540344238281</c:v>
                </c:pt>
                <c:pt idx="6">
                  <c:v>92.914695739746094</c:v>
                </c:pt>
                <c:pt idx="7">
                  <c:v>91.807884216308594</c:v>
                </c:pt>
                <c:pt idx="8">
                  <c:v>91.827247619628906</c:v>
                </c:pt>
                <c:pt idx="9">
                  <c:v>92.888931274414063</c:v>
                </c:pt>
                <c:pt idx="10">
                  <c:v>94.56494140625</c:v>
                </c:pt>
                <c:pt idx="11">
                  <c:v>96.462089538574219</c:v>
                </c:pt>
                <c:pt idx="12">
                  <c:v>98.223960876464844</c:v>
                </c:pt>
                <c:pt idx="13">
                  <c:v>99.554191589355469</c:v>
                </c:pt>
                <c:pt idx="14">
                  <c:v>99.999992370605469</c:v>
                </c:pt>
                <c:pt idx="15">
                  <c:v>99.029930114746094</c:v>
                </c:pt>
                <c:pt idx="16">
                  <c:v>96.475395202636719</c:v>
                </c:pt>
                <c:pt idx="17">
                  <c:v>92.379753112792969</c:v>
                </c:pt>
                <c:pt idx="18">
                  <c:v>86.920997619628906</c:v>
                </c:pt>
                <c:pt idx="19">
                  <c:v>80.102210998535156</c:v>
                </c:pt>
                <c:pt idx="20">
                  <c:v>72.622611999511719</c:v>
                </c:pt>
                <c:pt idx="21">
                  <c:v>64.646568298339844</c:v>
                </c:pt>
                <c:pt idx="22">
                  <c:v>56.231185913085938</c:v>
                </c:pt>
                <c:pt idx="23">
                  <c:v>48.063018798828125</c:v>
                </c:pt>
                <c:pt idx="24">
                  <c:v>39.976730346679688</c:v>
                </c:pt>
                <c:pt idx="25">
                  <c:v>32.717838287353516</c:v>
                </c:pt>
                <c:pt idx="26">
                  <c:v>26.129537582397461</c:v>
                </c:pt>
                <c:pt idx="27">
                  <c:v>20.744110107421875</c:v>
                </c:pt>
                <c:pt idx="28">
                  <c:v>16.297369003295898</c:v>
                </c:pt>
                <c:pt idx="29">
                  <c:v>12.938498497009277</c:v>
                </c:pt>
                <c:pt idx="30">
                  <c:v>10.304629325866699</c:v>
                </c:pt>
                <c:pt idx="31">
                  <c:v>8.3740854263305664</c:v>
                </c:pt>
                <c:pt idx="32">
                  <c:v>6.8808808326721191</c:v>
                </c:pt>
                <c:pt idx="33">
                  <c:v>5.7635087966918945</c:v>
                </c:pt>
                <c:pt idx="34">
                  <c:v>4.9448537826538086</c:v>
                </c:pt>
                <c:pt idx="35">
                  <c:v>4.3155436515808105</c:v>
                </c:pt>
                <c:pt idx="36">
                  <c:v>3.8363525867462158</c:v>
                </c:pt>
                <c:pt idx="37">
                  <c:v>3.4528732299804688</c:v>
                </c:pt>
                <c:pt idx="38">
                  <c:v>3.1747543811798096</c:v>
                </c:pt>
                <c:pt idx="39">
                  <c:v>2.9434328079223633</c:v>
                </c:pt>
                <c:pt idx="40">
                  <c:v>2.7450113296508789</c:v>
                </c:pt>
                <c:pt idx="41">
                  <c:v>2.6087276935577393</c:v>
                </c:pt>
                <c:pt idx="42">
                  <c:v>2.4893200397491455</c:v>
                </c:pt>
                <c:pt idx="43">
                  <c:v>2.4045393466949463</c:v>
                </c:pt>
                <c:pt idx="44">
                  <c:v>2.381587028503418</c:v>
                </c:pt>
                <c:pt idx="45">
                  <c:v>2.3604550361633301</c:v>
                </c:pt>
                <c:pt idx="46">
                  <c:v>2.3265621662139893</c:v>
                </c:pt>
                <c:pt idx="47">
                  <c:v>2.2939243316650391</c:v>
                </c:pt>
                <c:pt idx="48">
                  <c:v>2.2977554798126221</c:v>
                </c:pt>
                <c:pt idx="49">
                  <c:v>2.2891626358032227</c:v>
                </c:pt>
                <c:pt idx="50">
                  <c:v>2.2622857093811035</c:v>
                </c:pt>
                <c:pt idx="51">
                  <c:v>2.2502272129058838</c:v>
                </c:pt>
                <c:pt idx="52">
                  <c:v>2.247164249420166</c:v>
                </c:pt>
                <c:pt idx="53">
                  <c:v>2.2530748844146729</c:v>
                </c:pt>
                <c:pt idx="54">
                  <c:v>2.2483351230621338</c:v>
                </c:pt>
                <c:pt idx="55">
                  <c:v>2.2530436515808105</c:v>
                </c:pt>
                <c:pt idx="56">
                  <c:v>2.2552978992462158</c:v>
                </c:pt>
                <c:pt idx="57">
                  <c:v>2.236720085144043</c:v>
                </c:pt>
                <c:pt idx="58">
                  <c:v>2.2202496528625488</c:v>
                </c:pt>
                <c:pt idx="59">
                  <c:v>2.2194035053253174</c:v>
                </c:pt>
                <c:pt idx="60">
                  <c:v>2.2167277336120605</c:v>
                </c:pt>
                <c:pt idx="61">
                  <c:v>2.2442417144775391</c:v>
                </c:pt>
                <c:pt idx="62">
                  <c:v>2.250342845916748</c:v>
                </c:pt>
                <c:pt idx="63">
                  <c:v>2.2242026329040527</c:v>
                </c:pt>
                <c:pt idx="64">
                  <c:v>2.2240495681762695</c:v>
                </c:pt>
                <c:pt idx="65">
                  <c:v>2.2174489498138428</c:v>
                </c:pt>
                <c:pt idx="66">
                  <c:v>2.2036762237548828</c:v>
                </c:pt>
                <c:pt idx="67">
                  <c:v>2.2060587406158447</c:v>
                </c:pt>
                <c:pt idx="68">
                  <c:v>2.2163093090057373</c:v>
                </c:pt>
                <c:pt idx="69">
                  <c:v>2.2175426483154297</c:v>
                </c:pt>
                <c:pt idx="70">
                  <c:v>2.2319490909576416</c:v>
                </c:pt>
                <c:pt idx="71">
                  <c:v>2.2462868690490723</c:v>
                </c:pt>
                <c:pt idx="72">
                  <c:v>2.2416188716888428</c:v>
                </c:pt>
                <c:pt idx="73">
                  <c:v>2.2250423431396484</c:v>
                </c:pt>
                <c:pt idx="74">
                  <c:v>2.2203588485717773</c:v>
                </c:pt>
                <c:pt idx="75">
                  <c:v>2.2259883880615234</c:v>
                </c:pt>
                <c:pt idx="76">
                  <c:v>2.2237529754638672</c:v>
                </c:pt>
                <c:pt idx="77">
                  <c:v>2.2304472923278809</c:v>
                </c:pt>
                <c:pt idx="78">
                  <c:v>2.2323393821716309</c:v>
                </c:pt>
                <c:pt idx="79">
                  <c:v>2.2189538478851318</c:v>
                </c:pt>
                <c:pt idx="80">
                  <c:v>2.2313838005065918</c:v>
                </c:pt>
                <c:pt idx="81">
                  <c:v>2.2238466739654541</c:v>
                </c:pt>
                <c:pt idx="82">
                  <c:v>2.2339816093444824</c:v>
                </c:pt>
                <c:pt idx="83">
                  <c:v>2.2568340301513672</c:v>
                </c:pt>
                <c:pt idx="84">
                  <c:v>2.262772798538208</c:v>
                </c:pt>
                <c:pt idx="85">
                  <c:v>2.2597098350524902</c:v>
                </c:pt>
                <c:pt idx="86">
                  <c:v>2.2695200443267822</c:v>
                </c:pt>
                <c:pt idx="87">
                  <c:v>2.2957601547241211</c:v>
                </c:pt>
                <c:pt idx="88">
                  <c:v>2.282827615737915</c:v>
                </c:pt>
                <c:pt idx="89">
                  <c:v>2.250598669052124</c:v>
                </c:pt>
                <c:pt idx="90">
                  <c:v>2.2283053398132324</c:v>
                </c:pt>
                <c:pt idx="91">
                  <c:v>2.2234282493591309</c:v>
                </c:pt>
                <c:pt idx="92">
                  <c:v>2.2025678157806396</c:v>
                </c:pt>
                <c:pt idx="93">
                  <c:v>2.1804149150848389</c:v>
                </c:pt>
                <c:pt idx="94">
                  <c:v>2.191758394241333</c:v>
                </c:pt>
                <c:pt idx="95">
                  <c:v>2.1750102043151855</c:v>
                </c:pt>
                <c:pt idx="96">
                  <c:v>2.1575374603271484</c:v>
                </c:pt>
                <c:pt idx="97">
                  <c:v>2.1873619556427002</c:v>
                </c:pt>
                <c:pt idx="98">
                  <c:v>2.220714807510376</c:v>
                </c:pt>
                <c:pt idx="99">
                  <c:v>2.2147667407989502</c:v>
                </c:pt>
                <c:pt idx="100">
                  <c:v>2.2067174911499023</c:v>
                </c:pt>
                <c:pt idx="101">
                  <c:v>2.2024054527282715</c:v>
                </c:pt>
                <c:pt idx="102">
                  <c:v>2.1867563724517822</c:v>
                </c:pt>
                <c:pt idx="103">
                  <c:v>2.1928229331970215</c:v>
                </c:pt>
                <c:pt idx="104">
                  <c:v>2.1939065456390381</c:v>
                </c:pt>
                <c:pt idx="105">
                  <c:v>2.1906435489654541</c:v>
                </c:pt>
                <c:pt idx="106">
                  <c:v>2.1763589382171631</c:v>
                </c:pt>
                <c:pt idx="107">
                  <c:v>2.1638603210449219</c:v>
                </c:pt>
                <c:pt idx="108">
                  <c:v>2.1756377220153809</c:v>
                </c:pt>
                <c:pt idx="109">
                  <c:v>2.170426607131958</c:v>
                </c:pt>
                <c:pt idx="110">
                  <c:v>2.1598198413848877</c:v>
                </c:pt>
                <c:pt idx="111">
                  <c:v>2.1533911228179932</c:v>
                </c:pt>
                <c:pt idx="112">
                  <c:v>2.1607098579406738</c:v>
                </c:pt>
                <c:pt idx="113">
                  <c:v>2.1515457630157471</c:v>
                </c:pt>
                <c:pt idx="114">
                  <c:v>2.1594140529632568</c:v>
                </c:pt>
                <c:pt idx="115">
                  <c:v>2.1740484237670898</c:v>
                </c:pt>
                <c:pt idx="116">
                  <c:v>2.1691868305206299</c:v>
                </c:pt>
                <c:pt idx="117">
                  <c:v>2.1821446418762207</c:v>
                </c:pt>
                <c:pt idx="118">
                  <c:v>2.1584711074829102</c:v>
                </c:pt>
                <c:pt idx="119">
                  <c:v>2.1502125263214111</c:v>
                </c:pt>
                <c:pt idx="120">
                  <c:v>2.1444268226623535</c:v>
                </c:pt>
                <c:pt idx="121">
                  <c:v>2.1402397155761719</c:v>
                </c:pt>
                <c:pt idx="122">
                  <c:v>2.1563823223114014</c:v>
                </c:pt>
                <c:pt idx="123">
                  <c:v>2.1592204570770264</c:v>
                </c:pt>
                <c:pt idx="124">
                  <c:v>2.167494535446167</c:v>
                </c:pt>
                <c:pt idx="125">
                  <c:v>2.1485764980316162</c:v>
                </c:pt>
                <c:pt idx="126">
                  <c:v>2.1572127342224121</c:v>
                </c:pt>
                <c:pt idx="127">
                  <c:v>2.1520421504974365</c:v>
                </c:pt>
                <c:pt idx="128">
                  <c:v>2.0952563285827637</c:v>
                </c:pt>
                <c:pt idx="129">
                  <c:v>2.1032183170318604</c:v>
                </c:pt>
                <c:pt idx="130">
                  <c:v>2.1338107585906982</c:v>
                </c:pt>
                <c:pt idx="131">
                  <c:v>2.1561417579650879</c:v>
                </c:pt>
                <c:pt idx="132">
                  <c:v>2.1718845367431641</c:v>
                </c:pt>
                <c:pt idx="133">
                  <c:v>2.1674165725708008</c:v>
                </c:pt>
                <c:pt idx="134">
                  <c:v>2.1688060760498047</c:v>
                </c:pt>
                <c:pt idx="135">
                  <c:v>2.1618120670318604</c:v>
                </c:pt>
                <c:pt idx="136">
                  <c:v>2.4177780151367188</c:v>
                </c:pt>
                <c:pt idx="137">
                  <c:v>2.5474143028259277</c:v>
                </c:pt>
                <c:pt idx="138">
                  <c:v>2.2606651782989502</c:v>
                </c:pt>
                <c:pt idx="139">
                  <c:v>2.1094846725463867</c:v>
                </c:pt>
                <c:pt idx="140">
                  <c:v>2.1546931266784668</c:v>
                </c:pt>
                <c:pt idx="141">
                  <c:v>2.153181791305542</c:v>
                </c:pt>
                <c:pt idx="142">
                  <c:v>2.1398682594299316</c:v>
                </c:pt>
                <c:pt idx="143">
                  <c:v>2.1426346302032471</c:v>
                </c:pt>
                <c:pt idx="144">
                  <c:v>2.1662707328796387</c:v>
                </c:pt>
                <c:pt idx="145">
                  <c:v>2.1578092575073242</c:v>
                </c:pt>
                <c:pt idx="146">
                  <c:v>2.129608154296875</c:v>
                </c:pt>
                <c:pt idx="147">
                  <c:v>2.1085479259490967</c:v>
                </c:pt>
                <c:pt idx="148">
                  <c:v>2.1247684955596924</c:v>
                </c:pt>
                <c:pt idx="149">
                  <c:v>2.1571285724639893</c:v>
                </c:pt>
                <c:pt idx="150">
                  <c:v>2.1423161029815674</c:v>
                </c:pt>
                <c:pt idx="151">
                  <c:v>2.0921776294708252</c:v>
                </c:pt>
                <c:pt idx="152">
                  <c:v>2.1074833869934082</c:v>
                </c:pt>
                <c:pt idx="153">
                  <c:v>2.1350440979003906</c:v>
                </c:pt>
                <c:pt idx="154">
                  <c:v>2.1139278411865234</c:v>
                </c:pt>
                <c:pt idx="155">
                  <c:v>2.111804723739624</c:v>
                </c:pt>
                <c:pt idx="156">
                  <c:v>2.1478614807128906</c:v>
                </c:pt>
                <c:pt idx="157">
                  <c:v>2.1800651550292969</c:v>
                </c:pt>
                <c:pt idx="158">
                  <c:v>2.1515300273895264</c:v>
                </c:pt>
                <c:pt idx="159">
                  <c:v>2.0983972549438477</c:v>
                </c:pt>
                <c:pt idx="160">
                  <c:v>2.0812587738037109</c:v>
                </c:pt>
                <c:pt idx="161">
                  <c:v>2.1153390407562256</c:v>
                </c:pt>
                <c:pt idx="162">
                  <c:v>2.103442907333374</c:v>
                </c:pt>
                <c:pt idx="163">
                  <c:v>2.1205439567565918</c:v>
                </c:pt>
                <c:pt idx="164">
                  <c:v>2.1806614398956299</c:v>
                </c:pt>
                <c:pt idx="165">
                  <c:v>2.1954333782196045</c:v>
                </c:pt>
                <c:pt idx="166">
                  <c:v>2.2190163135528564</c:v>
                </c:pt>
                <c:pt idx="167">
                  <c:v>2.1506621837615967</c:v>
                </c:pt>
                <c:pt idx="168">
                  <c:v>2.1342978477478027</c:v>
                </c:pt>
                <c:pt idx="169">
                  <c:v>2.186650276184082</c:v>
                </c:pt>
                <c:pt idx="170">
                  <c:v>2.1780574321746826</c:v>
                </c:pt>
                <c:pt idx="171">
                  <c:v>2.1715350151062012</c:v>
                </c:pt>
                <c:pt idx="172">
                  <c:v>2.1890232563018799</c:v>
                </c:pt>
                <c:pt idx="173">
                  <c:v>2.2046380043029785</c:v>
                </c:pt>
                <c:pt idx="174">
                  <c:v>2.1760187149047852</c:v>
                </c:pt>
                <c:pt idx="175">
                  <c:v>2.1388659477233887</c:v>
                </c:pt>
                <c:pt idx="176">
                  <c:v>2.1230168342590332</c:v>
                </c:pt>
                <c:pt idx="177">
                  <c:v>2.1381852626800537</c:v>
                </c:pt>
                <c:pt idx="178">
                  <c:v>2.1607410907745361</c:v>
                </c:pt>
                <c:pt idx="179">
                  <c:v>2.1513833999633789</c:v>
                </c:pt>
                <c:pt idx="180">
                  <c:v>2.1252744197845459</c:v>
                </c:pt>
                <c:pt idx="181">
                  <c:v>2.1134002208709717</c:v>
                </c:pt>
                <c:pt idx="182">
                  <c:v>2.1355311870574951</c:v>
                </c:pt>
                <c:pt idx="183">
                  <c:v>2.1362526416778564</c:v>
                </c:pt>
                <c:pt idx="184">
                  <c:v>2.0999240875244141</c:v>
                </c:pt>
                <c:pt idx="185">
                  <c:v>2.141129732131958</c:v>
                </c:pt>
                <c:pt idx="186">
                  <c:v>2.1670231819152832</c:v>
                </c:pt>
                <c:pt idx="187">
                  <c:v>2.1704795360565186</c:v>
                </c:pt>
                <c:pt idx="188">
                  <c:v>2.1557703018188477</c:v>
                </c:pt>
                <c:pt idx="189">
                  <c:v>2.1393468379974365</c:v>
                </c:pt>
                <c:pt idx="190">
                  <c:v>2.127659797668457</c:v>
                </c:pt>
                <c:pt idx="191">
                  <c:v>2.1180462837219238</c:v>
                </c:pt>
                <c:pt idx="192">
                  <c:v>2.1357872486114502</c:v>
                </c:pt>
                <c:pt idx="193">
                  <c:v>2.1425251960754395</c:v>
                </c:pt>
                <c:pt idx="194">
                  <c:v>2.1262640953063965</c:v>
                </c:pt>
                <c:pt idx="195">
                  <c:v>2.1311442852020264</c:v>
                </c:pt>
                <c:pt idx="196">
                  <c:v>2.1523730754852295</c:v>
                </c:pt>
                <c:pt idx="197">
                  <c:v>2.1402771472930908</c:v>
                </c:pt>
                <c:pt idx="198">
                  <c:v>2.1607503890991211</c:v>
                </c:pt>
                <c:pt idx="199">
                  <c:v>2.1853387355804443</c:v>
                </c:pt>
                <c:pt idx="200">
                  <c:v>2.1592142581939697</c:v>
                </c:pt>
                <c:pt idx="201">
                  <c:v>2.1686904430389404</c:v>
                </c:pt>
                <c:pt idx="202">
                  <c:v>2.1358966827392578</c:v>
                </c:pt>
                <c:pt idx="203">
                  <c:v>2.1240005493164063</c:v>
                </c:pt>
                <c:pt idx="204">
                  <c:v>2.1353938579559326</c:v>
                </c:pt>
                <c:pt idx="205">
                  <c:v>2.1372766494750977</c:v>
                </c:pt>
                <c:pt idx="206">
                  <c:v>2.1374077796936035</c:v>
                </c:pt>
                <c:pt idx="207">
                  <c:v>2.111701488494873</c:v>
                </c:pt>
                <c:pt idx="208">
                  <c:v>2.115919828414917</c:v>
                </c:pt>
                <c:pt idx="209">
                  <c:v>2.1400461196899414</c:v>
                </c:pt>
                <c:pt idx="210">
                  <c:v>2.1460068225860596</c:v>
                </c:pt>
                <c:pt idx="211">
                  <c:v>2.163766622543335</c:v>
                </c:pt>
                <c:pt idx="212">
                  <c:v>2.1737391948699951</c:v>
                </c:pt>
                <c:pt idx="213">
                  <c:v>2.1731710433959961</c:v>
                </c:pt>
                <c:pt idx="214">
                  <c:v>2.1699862480163574</c:v>
                </c:pt>
                <c:pt idx="215">
                  <c:v>2.1115703582763672</c:v>
                </c:pt>
                <c:pt idx="216">
                  <c:v>2.0400440692901611</c:v>
                </c:pt>
                <c:pt idx="217">
                  <c:v>2.0794353485107422</c:v>
                </c:pt>
                <c:pt idx="218">
                  <c:v>2.1529788970947266</c:v>
                </c:pt>
                <c:pt idx="219">
                  <c:v>2.1986930370330811</c:v>
                </c:pt>
                <c:pt idx="220">
                  <c:v>2.1232168674468994</c:v>
                </c:pt>
                <c:pt idx="221">
                  <c:v>2.0776369571685791</c:v>
                </c:pt>
                <c:pt idx="222">
                  <c:v>2</c:v>
                </c:pt>
                <c:pt idx="223">
                  <c:v>2.0495264530181885</c:v>
                </c:pt>
                <c:pt idx="224">
                  <c:v>2.1163163185119629</c:v>
                </c:pt>
                <c:pt idx="225">
                  <c:v>2.0646011829376221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91.319992065429688</c:v>
                </c:pt>
                <c:pt idx="1">
                  <c:v>97.636184692382813</c:v>
                </c:pt>
                <c:pt idx="2">
                  <c:v>100</c:v>
                </c:pt>
                <c:pt idx="3">
                  <c:v>99.852668762207031</c:v>
                </c:pt>
                <c:pt idx="4">
                  <c:v>98.267105102539063</c:v>
                </c:pt>
                <c:pt idx="5">
                  <c:v>95.31072998046875</c:v>
                </c:pt>
                <c:pt idx="6">
                  <c:v>90.953575134277344</c:v>
                </c:pt>
                <c:pt idx="7">
                  <c:v>86.765586853027344</c:v>
                </c:pt>
                <c:pt idx="8">
                  <c:v>84.303619384765625</c:v>
                </c:pt>
                <c:pt idx="9">
                  <c:v>83.322128295898438</c:v>
                </c:pt>
                <c:pt idx="10">
                  <c:v>83.343940734863281</c:v>
                </c:pt>
                <c:pt idx="11">
                  <c:v>83.939949035644531</c:v>
                </c:pt>
                <c:pt idx="12">
                  <c:v>84.694770812988281</c:v>
                </c:pt>
                <c:pt idx="13">
                  <c:v>85.125762939453125</c:v>
                </c:pt>
                <c:pt idx="14">
                  <c:v>84.843299865722656</c:v>
                </c:pt>
                <c:pt idx="15">
                  <c:v>83.863250732421875</c:v>
                </c:pt>
                <c:pt idx="16">
                  <c:v>82.165901184082031</c:v>
                </c:pt>
                <c:pt idx="17">
                  <c:v>79.289466857910156</c:v>
                </c:pt>
                <c:pt idx="18">
                  <c:v>75.227386474609375</c:v>
                </c:pt>
                <c:pt idx="19">
                  <c:v>70.326393127441406</c:v>
                </c:pt>
                <c:pt idx="20">
                  <c:v>65.267181396484375</c:v>
                </c:pt>
                <c:pt idx="21">
                  <c:v>59.839649200439453</c:v>
                </c:pt>
                <c:pt idx="22">
                  <c:v>54.097625732421875</c:v>
                </c:pt>
                <c:pt idx="23">
                  <c:v>48.679145812988281</c:v>
                </c:pt>
                <c:pt idx="24">
                  <c:v>43.305164337158203</c:v>
                </c:pt>
                <c:pt idx="25">
                  <c:v>38.477760314941406</c:v>
                </c:pt>
                <c:pt idx="26">
                  <c:v>34.081989288330078</c:v>
                </c:pt>
                <c:pt idx="27">
                  <c:v>30.571353912353516</c:v>
                </c:pt>
                <c:pt idx="28">
                  <c:v>27.667472839355469</c:v>
                </c:pt>
                <c:pt idx="29">
                  <c:v>25.31993293762207</c:v>
                </c:pt>
                <c:pt idx="30">
                  <c:v>23.567276000976563</c:v>
                </c:pt>
                <c:pt idx="31">
                  <c:v>22.494647979736328</c:v>
                </c:pt>
                <c:pt idx="32">
                  <c:v>21.756206512451172</c:v>
                </c:pt>
                <c:pt idx="33">
                  <c:v>21.245241165161133</c:v>
                </c:pt>
                <c:pt idx="34">
                  <c:v>20.941530227661133</c:v>
                </c:pt>
                <c:pt idx="35">
                  <c:v>20.492637634277344</c:v>
                </c:pt>
                <c:pt idx="36">
                  <c:v>20.33808708190918</c:v>
                </c:pt>
                <c:pt idx="37">
                  <c:v>20.333366394042969</c:v>
                </c:pt>
                <c:pt idx="38">
                  <c:v>20.365283966064453</c:v>
                </c:pt>
                <c:pt idx="39">
                  <c:v>20.567817687988281</c:v>
                </c:pt>
                <c:pt idx="40">
                  <c:v>20.691120147705078</c:v>
                </c:pt>
                <c:pt idx="41">
                  <c:v>20.975736618041992</c:v>
                </c:pt>
                <c:pt idx="42">
                  <c:v>21.571817398071289</c:v>
                </c:pt>
                <c:pt idx="43">
                  <c:v>21.972232818603516</c:v>
                </c:pt>
                <c:pt idx="44">
                  <c:v>22.176280975341797</c:v>
                </c:pt>
                <c:pt idx="45">
                  <c:v>22.225532531738281</c:v>
                </c:pt>
                <c:pt idx="46">
                  <c:v>22.659839630126953</c:v>
                </c:pt>
                <c:pt idx="47">
                  <c:v>23.054548263549805</c:v>
                </c:pt>
                <c:pt idx="48">
                  <c:v>23.185636520385742</c:v>
                </c:pt>
                <c:pt idx="49">
                  <c:v>23.4261474609375</c:v>
                </c:pt>
                <c:pt idx="50">
                  <c:v>23.588272094726563</c:v>
                </c:pt>
                <c:pt idx="51">
                  <c:v>23.774564743041992</c:v>
                </c:pt>
                <c:pt idx="52">
                  <c:v>23.523097991943359</c:v>
                </c:pt>
                <c:pt idx="53">
                  <c:v>23.038694381713867</c:v>
                </c:pt>
                <c:pt idx="54">
                  <c:v>22.971759796142578</c:v>
                </c:pt>
                <c:pt idx="55">
                  <c:v>23.10112190246582</c:v>
                </c:pt>
                <c:pt idx="56">
                  <c:v>23.075580596923828</c:v>
                </c:pt>
                <c:pt idx="57">
                  <c:v>22.874137878417969</c:v>
                </c:pt>
                <c:pt idx="58">
                  <c:v>22.244556427001953</c:v>
                </c:pt>
                <c:pt idx="59">
                  <c:v>21.550432205200195</c:v>
                </c:pt>
                <c:pt idx="60">
                  <c:v>20.758090972900391</c:v>
                </c:pt>
                <c:pt idx="61">
                  <c:v>20.220067977905273</c:v>
                </c:pt>
                <c:pt idx="62">
                  <c:v>20.039800643920898</c:v>
                </c:pt>
                <c:pt idx="63">
                  <c:v>19.955390930175781</c:v>
                </c:pt>
                <c:pt idx="64">
                  <c:v>19.846109390258789</c:v>
                </c:pt>
                <c:pt idx="65">
                  <c:v>19.61567497253418</c:v>
                </c:pt>
                <c:pt idx="66">
                  <c:v>19.545602798461914</c:v>
                </c:pt>
                <c:pt idx="67">
                  <c:v>19.36663818359375</c:v>
                </c:pt>
                <c:pt idx="68">
                  <c:v>19.135358810424805</c:v>
                </c:pt>
                <c:pt idx="69">
                  <c:v>19.1546630859375</c:v>
                </c:pt>
                <c:pt idx="70">
                  <c:v>19.114749908447266</c:v>
                </c:pt>
                <c:pt idx="71">
                  <c:v>19.024984359741211</c:v>
                </c:pt>
                <c:pt idx="72">
                  <c:v>19.180133819580078</c:v>
                </c:pt>
                <c:pt idx="73">
                  <c:v>19.304176330566406</c:v>
                </c:pt>
                <c:pt idx="74">
                  <c:v>19.31995964050293</c:v>
                </c:pt>
                <c:pt idx="75">
                  <c:v>19.302238464355469</c:v>
                </c:pt>
                <c:pt idx="76">
                  <c:v>19.33296012878418</c:v>
                </c:pt>
                <c:pt idx="77">
                  <c:v>19.309637069702148</c:v>
                </c:pt>
                <c:pt idx="78">
                  <c:v>19.333734512329102</c:v>
                </c:pt>
                <c:pt idx="79">
                  <c:v>19.299596786499023</c:v>
                </c:pt>
                <c:pt idx="80">
                  <c:v>19.218639373779297</c:v>
                </c:pt>
                <c:pt idx="81">
                  <c:v>19.197608947753906</c:v>
                </c:pt>
                <c:pt idx="82">
                  <c:v>19.170341491699219</c:v>
                </c:pt>
                <c:pt idx="83">
                  <c:v>19.152196884155273</c:v>
                </c:pt>
                <c:pt idx="84">
                  <c:v>19.128101348876953</c:v>
                </c:pt>
                <c:pt idx="85">
                  <c:v>19.202259063720703</c:v>
                </c:pt>
                <c:pt idx="86">
                  <c:v>19.324398040771484</c:v>
                </c:pt>
                <c:pt idx="87">
                  <c:v>19.316577911376953</c:v>
                </c:pt>
                <c:pt idx="88">
                  <c:v>18.943498611450195</c:v>
                </c:pt>
                <c:pt idx="89">
                  <c:v>18.886358261108398</c:v>
                </c:pt>
                <c:pt idx="90">
                  <c:v>19.099918365478516</c:v>
                </c:pt>
                <c:pt idx="91">
                  <c:v>18.89946174621582</c:v>
                </c:pt>
                <c:pt idx="92">
                  <c:v>18.871913909912109</c:v>
                </c:pt>
                <c:pt idx="93">
                  <c:v>19.058839797973633</c:v>
                </c:pt>
                <c:pt idx="94">
                  <c:v>19.027978897094727</c:v>
                </c:pt>
                <c:pt idx="95">
                  <c:v>19.235408782958984</c:v>
                </c:pt>
                <c:pt idx="96">
                  <c:v>19.205324172973633</c:v>
                </c:pt>
                <c:pt idx="97">
                  <c:v>19.204231262207031</c:v>
                </c:pt>
                <c:pt idx="98">
                  <c:v>19.582876205444336</c:v>
                </c:pt>
                <c:pt idx="99">
                  <c:v>19.312597274780273</c:v>
                </c:pt>
                <c:pt idx="100">
                  <c:v>19.10093879699707</c:v>
                </c:pt>
                <c:pt idx="101">
                  <c:v>19.203807830810547</c:v>
                </c:pt>
                <c:pt idx="102">
                  <c:v>19.188272476196289</c:v>
                </c:pt>
                <c:pt idx="103">
                  <c:v>19.300477981567383</c:v>
                </c:pt>
                <c:pt idx="104">
                  <c:v>19.530807495117188</c:v>
                </c:pt>
                <c:pt idx="105">
                  <c:v>19.653652191162109</c:v>
                </c:pt>
                <c:pt idx="106">
                  <c:v>19.609790802001953</c:v>
                </c:pt>
                <c:pt idx="107">
                  <c:v>19.672077178955078</c:v>
                </c:pt>
                <c:pt idx="108">
                  <c:v>19.642448425292969</c:v>
                </c:pt>
                <c:pt idx="109">
                  <c:v>19.547258377075195</c:v>
                </c:pt>
                <c:pt idx="110">
                  <c:v>19.536584854125977</c:v>
                </c:pt>
                <c:pt idx="111">
                  <c:v>19.350679397583008</c:v>
                </c:pt>
                <c:pt idx="112">
                  <c:v>19.2523193359375</c:v>
                </c:pt>
                <c:pt idx="113">
                  <c:v>19.24580192565918</c:v>
                </c:pt>
                <c:pt idx="114">
                  <c:v>19.28504753112793</c:v>
                </c:pt>
                <c:pt idx="115">
                  <c:v>19.444072723388672</c:v>
                </c:pt>
                <c:pt idx="116">
                  <c:v>19.255102157592773</c:v>
                </c:pt>
                <c:pt idx="117">
                  <c:v>19.300724029541016</c:v>
                </c:pt>
                <c:pt idx="118">
                  <c:v>19.913326263427734</c:v>
                </c:pt>
                <c:pt idx="119">
                  <c:v>19.651397705078125</c:v>
                </c:pt>
                <c:pt idx="120">
                  <c:v>19.441112518310547</c:v>
                </c:pt>
                <c:pt idx="121">
                  <c:v>19.401268005371094</c:v>
                </c:pt>
                <c:pt idx="122">
                  <c:v>19.020229339599609</c:v>
                </c:pt>
                <c:pt idx="123">
                  <c:v>18.925779342651367</c:v>
                </c:pt>
                <c:pt idx="124">
                  <c:v>18.984823226928711</c:v>
                </c:pt>
                <c:pt idx="125">
                  <c:v>19.179500579833984</c:v>
                </c:pt>
                <c:pt idx="126">
                  <c:v>19.250205993652344</c:v>
                </c:pt>
                <c:pt idx="127">
                  <c:v>19.024562835693359</c:v>
                </c:pt>
                <c:pt idx="128">
                  <c:v>19.175519943237305</c:v>
                </c:pt>
                <c:pt idx="129">
                  <c:v>19.291460037231445</c:v>
                </c:pt>
                <c:pt idx="130">
                  <c:v>19.059650421142578</c:v>
                </c:pt>
                <c:pt idx="131">
                  <c:v>19.283075332641602</c:v>
                </c:pt>
                <c:pt idx="132">
                  <c:v>19.513862609863281</c:v>
                </c:pt>
                <c:pt idx="133">
                  <c:v>19.366497039794922</c:v>
                </c:pt>
                <c:pt idx="134">
                  <c:v>19.696878433227539</c:v>
                </c:pt>
                <c:pt idx="135">
                  <c:v>19.675600051879883</c:v>
                </c:pt>
                <c:pt idx="136">
                  <c:v>8.3004446029663086</c:v>
                </c:pt>
                <c:pt idx="137">
                  <c:v>2.0000002384185791</c:v>
                </c:pt>
                <c:pt idx="138">
                  <c:v>12.873208045959473</c:v>
                </c:pt>
                <c:pt idx="139">
                  <c:v>20.154436111450195</c:v>
                </c:pt>
                <c:pt idx="140">
                  <c:v>19.408596038818359</c:v>
                </c:pt>
                <c:pt idx="141">
                  <c:v>18.68995475769043</c:v>
                </c:pt>
                <c:pt idx="142">
                  <c:v>18.672903060913086</c:v>
                </c:pt>
                <c:pt idx="143">
                  <c:v>18.632495880126953</c:v>
                </c:pt>
                <c:pt idx="144">
                  <c:v>18.644262313842773</c:v>
                </c:pt>
                <c:pt idx="145">
                  <c:v>19.218957901000977</c:v>
                </c:pt>
                <c:pt idx="146">
                  <c:v>19.615146636962891</c:v>
                </c:pt>
                <c:pt idx="147">
                  <c:v>19.423675537109375</c:v>
                </c:pt>
                <c:pt idx="148">
                  <c:v>19.146631240844727</c:v>
                </c:pt>
                <c:pt idx="149">
                  <c:v>19.325384140014648</c:v>
                </c:pt>
                <c:pt idx="150">
                  <c:v>19.29808235168457</c:v>
                </c:pt>
                <c:pt idx="151">
                  <c:v>18.824213027954102</c:v>
                </c:pt>
                <c:pt idx="152">
                  <c:v>19.093822479248047</c:v>
                </c:pt>
                <c:pt idx="153">
                  <c:v>18.722858428955078</c:v>
                </c:pt>
                <c:pt idx="154">
                  <c:v>18.245325088500977</c:v>
                </c:pt>
                <c:pt idx="155">
                  <c:v>18.867755889892578</c:v>
                </c:pt>
                <c:pt idx="156">
                  <c:v>19.270391464233398</c:v>
                </c:pt>
                <c:pt idx="157">
                  <c:v>19.313337326049805</c:v>
                </c:pt>
                <c:pt idx="158">
                  <c:v>19.103969573974609</c:v>
                </c:pt>
                <c:pt idx="159">
                  <c:v>18.712959289550781</c:v>
                </c:pt>
                <c:pt idx="160">
                  <c:v>18.867580413818359</c:v>
                </c:pt>
                <c:pt idx="161">
                  <c:v>19.229667663574219</c:v>
                </c:pt>
                <c:pt idx="162">
                  <c:v>19.119539260864258</c:v>
                </c:pt>
                <c:pt idx="163">
                  <c:v>19.482332229614258</c:v>
                </c:pt>
                <c:pt idx="164">
                  <c:v>19.987871170043945</c:v>
                </c:pt>
                <c:pt idx="165">
                  <c:v>19.376607894897461</c:v>
                </c:pt>
                <c:pt idx="166">
                  <c:v>19.135746002197266</c:v>
                </c:pt>
                <c:pt idx="167">
                  <c:v>19.460947036743164</c:v>
                </c:pt>
                <c:pt idx="168">
                  <c:v>19.463977813720703</c:v>
                </c:pt>
                <c:pt idx="169">
                  <c:v>19.207191467285156</c:v>
                </c:pt>
                <c:pt idx="170">
                  <c:v>19.538980484008789</c:v>
                </c:pt>
                <c:pt idx="171">
                  <c:v>19.496246337890625</c:v>
                </c:pt>
                <c:pt idx="172">
                  <c:v>19.448406219482422</c:v>
                </c:pt>
                <c:pt idx="173">
                  <c:v>19.734079360961914</c:v>
                </c:pt>
                <c:pt idx="174">
                  <c:v>19.579282760620117</c:v>
                </c:pt>
                <c:pt idx="175">
                  <c:v>19.445587158203125</c:v>
                </c:pt>
                <c:pt idx="176">
                  <c:v>19.798162460327148</c:v>
                </c:pt>
                <c:pt idx="177">
                  <c:v>19.812253952026367</c:v>
                </c:pt>
                <c:pt idx="178">
                  <c:v>19.7828369140625</c:v>
                </c:pt>
                <c:pt idx="179">
                  <c:v>19.666193008422852</c:v>
                </c:pt>
                <c:pt idx="180">
                  <c:v>19.272998809814453</c:v>
                </c:pt>
                <c:pt idx="181">
                  <c:v>19.664573669433594</c:v>
                </c:pt>
                <c:pt idx="182">
                  <c:v>19.839345932006836</c:v>
                </c:pt>
                <c:pt idx="183">
                  <c:v>19.233823776245117</c:v>
                </c:pt>
                <c:pt idx="184">
                  <c:v>18.581552505493164</c:v>
                </c:pt>
                <c:pt idx="185">
                  <c:v>18.751428604125977</c:v>
                </c:pt>
                <c:pt idx="186">
                  <c:v>19.193487167358398</c:v>
                </c:pt>
                <c:pt idx="187">
                  <c:v>18.989086151123047</c:v>
                </c:pt>
                <c:pt idx="188">
                  <c:v>19.184080123901367</c:v>
                </c:pt>
                <c:pt idx="189">
                  <c:v>19.233154296875</c:v>
                </c:pt>
                <c:pt idx="190">
                  <c:v>19.176681518554688</c:v>
                </c:pt>
                <c:pt idx="191">
                  <c:v>19.682538986206055</c:v>
                </c:pt>
                <c:pt idx="192">
                  <c:v>19.623319625854492</c:v>
                </c:pt>
                <c:pt idx="193">
                  <c:v>19.51005744934082</c:v>
                </c:pt>
                <c:pt idx="194">
                  <c:v>19.673837661743164</c:v>
                </c:pt>
                <c:pt idx="195">
                  <c:v>19.688177108764648</c:v>
                </c:pt>
                <c:pt idx="196">
                  <c:v>19.843925476074219</c:v>
                </c:pt>
                <c:pt idx="197">
                  <c:v>19.750885009765625</c:v>
                </c:pt>
                <c:pt idx="198">
                  <c:v>19.34691047668457</c:v>
                </c:pt>
                <c:pt idx="199">
                  <c:v>19.24055290222168</c:v>
                </c:pt>
                <c:pt idx="200">
                  <c:v>19.689620971679688</c:v>
                </c:pt>
                <c:pt idx="201">
                  <c:v>19.521329879760742</c:v>
                </c:pt>
                <c:pt idx="202">
                  <c:v>19.406129837036133</c:v>
                </c:pt>
                <c:pt idx="203">
                  <c:v>19.679897308349609</c:v>
                </c:pt>
                <c:pt idx="204">
                  <c:v>19.474334716796875</c:v>
                </c:pt>
                <c:pt idx="205">
                  <c:v>19.353357315063477</c:v>
                </c:pt>
                <c:pt idx="206">
                  <c:v>19.315450668334961</c:v>
                </c:pt>
                <c:pt idx="207">
                  <c:v>19.286844253540039</c:v>
                </c:pt>
                <c:pt idx="208">
                  <c:v>19.536409378051758</c:v>
                </c:pt>
                <c:pt idx="209">
                  <c:v>19.498924255371094</c:v>
                </c:pt>
                <c:pt idx="210">
                  <c:v>19.245449066162109</c:v>
                </c:pt>
                <c:pt idx="211">
                  <c:v>19.532745361328125</c:v>
                </c:pt>
                <c:pt idx="212">
                  <c:v>19.529151916503906</c:v>
                </c:pt>
                <c:pt idx="213">
                  <c:v>19.17759895324707</c:v>
                </c:pt>
                <c:pt idx="214">
                  <c:v>19.697582244873047</c:v>
                </c:pt>
                <c:pt idx="215">
                  <c:v>20.097118377685547</c:v>
                </c:pt>
                <c:pt idx="216">
                  <c:v>19.730169296264648</c:v>
                </c:pt>
                <c:pt idx="217">
                  <c:v>18.887556076049805</c:v>
                </c:pt>
                <c:pt idx="218">
                  <c:v>19.349164962768555</c:v>
                </c:pt>
                <c:pt idx="219">
                  <c:v>20.126253128051758</c:v>
                </c:pt>
                <c:pt idx="220">
                  <c:v>20.036100387573242</c:v>
                </c:pt>
                <c:pt idx="221">
                  <c:v>19.576322555541992</c:v>
                </c:pt>
                <c:pt idx="222">
                  <c:v>18.423233032226563</c:v>
                </c:pt>
                <c:pt idx="223">
                  <c:v>18.569116592407227</c:v>
                </c:pt>
                <c:pt idx="224">
                  <c:v>18.876070022583008</c:v>
                </c:pt>
                <c:pt idx="225">
                  <c:v>19.338350296020508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97.503631591796875</c:v>
                </c:pt>
                <c:pt idx="1">
                  <c:v>87.820823669433594</c:v>
                </c:pt>
                <c:pt idx="2">
                  <c:v>79.235031127929688</c:v>
                </c:pt>
                <c:pt idx="3">
                  <c:v>72.809165954589844</c:v>
                </c:pt>
                <c:pt idx="4">
                  <c:v>68.435737609863281</c:v>
                </c:pt>
                <c:pt idx="5">
                  <c:v>65.846031188964844</c:v>
                </c:pt>
                <c:pt idx="6">
                  <c:v>64.365684509277344</c:v>
                </c:pt>
                <c:pt idx="7">
                  <c:v>63.346614837646484</c:v>
                </c:pt>
                <c:pt idx="8">
                  <c:v>61.732032775878906</c:v>
                </c:pt>
                <c:pt idx="9">
                  <c:v>58.817451477050781</c:v>
                </c:pt>
                <c:pt idx="10">
                  <c:v>55.698635101318359</c:v>
                </c:pt>
                <c:pt idx="11">
                  <c:v>53.724361419677734</c:v>
                </c:pt>
                <c:pt idx="12">
                  <c:v>53.800144195556641</c:v>
                </c:pt>
                <c:pt idx="13">
                  <c:v>56.124618530273438</c:v>
                </c:pt>
                <c:pt idx="14">
                  <c:v>60.735198974609375</c:v>
                </c:pt>
                <c:pt idx="15">
                  <c:v>66.767631530761719</c:v>
                </c:pt>
                <c:pt idx="16">
                  <c:v>73.054214477539063</c:v>
                </c:pt>
                <c:pt idx="17">
                  <c:v>79.25286865234375</c:v>
                </c:pt>
                <c:pt idx="18">
                  <c:v>85.351638793945313</c:v>
                </c:pt>
                <c:pt idx="19">
                  <c:v>90.886116027832031</c:v>
                </c:pt>
                <c:pt idx="20">
                  <c:v>94.889602661132813</c:v>
                </c:pt>
                <c:pt idx="21">
                  <c:v>97.615074157714844</c:v>
                </c:pt>
                <c:pt idx="22">
                  <c:v>99.457565307617188</c:v>
                </c:pt>
                <c:pt idx="23">
                  <c:v>100</c:v>
                </c:pt>
                <c:pt idx="24">
                  <c:v>98.058990478515625</c:v>
                </c:pt>
                <c:pt idx="25">
                  <c:v>93.443641662597656</c:v>
                </c:pt>
                <c:pt idx="26">
                  <c:v>87.146804809570313</c:v>
                </c:pt>
                <c:pt idx="27">
                  <c:v>80.664314270019531</c:v>
                </c:pt>
                <c:pt idx="28">
                  <c:v>72.348899841308594</c:v>
                </c:pt>
                <c:pt idx="29">
                  <c:v>61.332511901855469</c:v>
                </c:pt>
                <c:pt idx="30">
                  <c:v>48.229961395263672</c:v>
                </c:pt>
                <c:pt idx="31">
                  <c:v>36.473758697509766</c:v>
                </c:pt>
                <c:pt idx="32">
                  <c:v>27.410978317260742</c:v>
                </c:pt>
                <c:pt idx="33">
                  <c:v>21.414203643798828</c:v>
                </c:pt>
                <c:pt idx="34">
                  <c:v>17.841224670410156</c:v>
                </c:pt>
                <c:pt idx="35">
                  <c:v>16.002992630004883</c:v>
                </c:pt>
                <c:pt idx="36">
                  <c:v>15.109566688537598</c:v>
                </c:pt>
                <c:pt idx="37">
                  <c:v>14.834928512573242</c:v>
                </c:pt>
                <c:pt idx="38">
                  <c:v>15.040956497192383</c:v>
                </c:pt>
                <c:pt idx="39">
                  <c:v>15.500931739807129</c:v>
                </c:pt>
                <c:pt idx="40">
                  <c:v>16.152965545654297</c:v>
                </c:pt>
                <c:pt idx="41">
                  <c:v>16.823015213012695</c:v>
                </c:pt>
                <c:pt idx="42">
                  <c:v>17.585920333862305</c:v>
                </c:pt>
                <c:pt idx="43">
                  <c:v>18.527719497680664</c:v>
                </c:pt>
                <c:pt idx="44">
                  <c:v>19.514944076538086</c:v>
                </c:pt>
                <c:pt idx="45">
                  <c:v>20.341136932373047</c:v>
                </c:pt>
                <c:pt idx="46">
                  <c:v>21.096576690673828</c:v>
                </c:pt>
                <c:pt idx="47">
                  <c:v>21.745073318481445</c:v>
                </c:pt>
                <c:pt idx="48">
                  <c:v>22.178287506103516</c:v>
                </c:pt>
                <c:pt idx="49">
                  <c:v>22.623115539550781</c:v>
                </c:pt>
                <c:pt idx="50">
                  <c:v>22.878810882568359</c:v>
                </c:pt>
                <c:pt idx="51">
                  <c:v>22.871561050415039</c:v>
                </c:pt>
                <c:pt idx="52">
                  <c:v>22.633626937866211</c:v>
                </c:pt>
                <c:pt idx="53">
                  <c:v>22.282754898071289</c:v>
                </c:pt>
                <c:pt idx="54">
                  <c:v>21.762716293334961</c:v>
                </c:pt>
                <c:pt idx="55">
                  <c:v>21.036552429199219</c:v>
                </c:pt>
                <c:pt idx="56">
                  <c:v>20.110902786254883</c:v>
                </c:pt>
                <c:pt idx="57">
                  <c:v>19.078763961791992</c:v>
                </c:pt>
                <c:pt idx="58">
                  <c:v>17.810317993164063</c:v>
                </c:pt>
                <c:pt idx="59">
                  <c:v>16.424203872680664</c:v>
                </c:pt>
                <c:pt idx="60">
                  <c:v>15.01948070526123</c:v>
                </c:pt>
                <c:pt idx="61">
                  <c:v>13.780685424804688</c:v>
                </c:pt>
                <c:pt idx="62">
                  <c:v>12.403666496276855</c:v>
                </c:pt>
                <c:pt idx="63">
                  <c:v>10.972655296325684</c:v>
                </c:pt>
                <c:pt idx="64">
                  <c:v>9.8288564682006836</c:v>
                </c:pt>
                <c:pt idx="65">
                  <c:v>8.7394037246704102</c:v>
                </c:pt>
                <c:pt idx="66">
                  <c:v>7.6053309440612793</c:v>
                </c:pt>
                <c:pt idx="67">
                  <c:v>6.8353128433227539</c:v>
                </c:pt>
                <c:pt idx="68">
                  <c:v>6.1915316581726074</c:v>
                </c:pt>
                <c:pt idx="69">
                  <c:v>5.4779419898986816</c:v>
                </c:pt>
                <c:pt idx="70">
                  <c:v>5.1947579383850098</c:v>
                </c:pt>
                <c:pt idx="71">
                  <c:v>5.052487850189209</c:v>
                </c:pt>
                <c:pt idx="72">
                  <c:v>5.1000943183898926</c:v>
                </c:pt>
                <c:pt idx="73">
                  <c:v>5.169156551361084</c:v>
                </c:pt>
                <c:pt idx="74">
                  <c:v>5.0885610580444336</c:v>
                </c:pt>
                <c:pt idx="75">
                  <c:v>5.0119543075561523</c:v>
                </c:pt>
                <c:pt idx="76">
                  <c:v>5.049992561340332</c:v>
                </c:pt>
                <c:pt idx="77">
                  <c:v>5.001678466796875</c:v>
                </c:pt>
                <c:pt idx="78">
                  <c:v>4.9278812408447266</c:v>
                </c:pt>
                <c:pt idx="79">
                  <c:v>5.0991907119750977</c:v>
                </c:pt>
                <c:pt idx="80">
                  <c:v>5.1203513145446777</c:v>
                </c:pt>
                <c:pt idx="81">
                  <c:v>5.1801395416259766</c:v>
                </c:pt>
                <c:pt idx="82">
                  <c:v>5.3550057411193848</c:v>
                </c:pt>
                <c:pt idx="83">
                  <c:v>5.1335744857788086</c:v>
                </c:pt>
                <c:pt idx="84">
                  <c:v>5.0690312385559082</c:v>
                </c:pt>
                <c:pt idx="85">
                  <c:v>4.982914924621582</c:v>
                </c:pt>
                <c:pt idx="86">
                  <c:v>4.8150238990783691</c:v>
                </c:pt>
                <c:pt idx="87">
                  <c:v>4.9337754249572754</c:v>
                </c:pt>
                <c:pt idx="88">
                  <c:v>4.8347897529602051</c:v>
                </c:pt>
                <c:pt idx="89">
                  <c:v>4.7630753517150879</c:v>
                </c:pt>
                <c:pt idx="90">
                  <c:v>4.9438943862915039</c:v>
                </c:pt>
                <c:pt idx="91">
                  <c:v>4.8526887893676758</c:v>
                </c:pt>
                <c:pt idx="92">
                  <c:v>4.8550662994384766</c:v>
                </c:pt>
                <c:pt idx="93">
                  <c:v>5.0258059501647949</c:v>
                </c:pt>
                <c:pt idx="94">
                  <c:v>5.1132388114929199</c:v>
                </c:pt>
                <c:pt idx="95">
                  <c:v>4.9781012535095215</c:v>
                </c:pt>
                <c:pt idx="96">
                  <c:v>4.8967394828796387</c:v>
                </c:pt>
                <c:pt idx="97">
                  <c:v>4.8510580062866211</c:v>
                </c:pt>
                <c:pt idx="98">
                  <c:v>4.6628317832946777</c:v>
                </c:pt>
                <c:pt idx="99">
                  <c:v>4.6992788314819336</c:v>
                </c:pt>
                <c:pt idx="100">
                  <c:v>4.8914542198181152</c:v>
                </c:pt>
                <c:pt idx="101">
                  <c:v>4.7278270721435547</c:v>
                </c:pt>
                <c:pt idx="102">
                  <c:v>4.5740432739257813</c:v>
                </c:pt>
                <c:pt idx="103">
                  <c:v>4.6864094734191895</c:v>
                </c:pt>
                <c:pt idx="104">
                  <c:v>4.8248677253723145</c:v>
                </c:pt>
                <c:pt idx="105">
                  <c:v>4.6588826179504395</c:v>
                </c:pt>
                <c:pt idx="106">
                  <c:v>4.4971809387207031</c:v>
                </c:pt>
                <c:pt idx="107">
                  <c:v>4.6799254417419434</c:v>
                </c:pt>
                <c:pt idx="108">
                  <c:v>4.8005437850952148</c:v>
                </c:pt>
                <c:pt idx="109">
                  <c:v>4.687293529510498</c:v>
                </c:pt>
                <c:pt idx="110">
                  <c:v>4.5157284736633301</c:v>
                </c:pt>
                <c:pt idx="111">
                  <c:v>4.442108154296875</c:v>
                </c:pt>
                <c:pt idx="112">
                  <c:v>4.5255131721496582</c:v>
                </c:pt>
                <c:pt idx="113">
                  <c:v>4.5910582542419434</c:v>
                </c:pt>
                <c:pt idx="114">
                  <c:v>4.576420783996582</c:v>
                </c:pt>
                <c:pt idx="115">
                  <c:v>4.5022501945495605</c:v>
                </c:pt>
                <c:pt idx="116">
                  <c:v>4.4827399253845215</c:v>
                </c:pt>
                <c:pt idx="117">
                  <c:v>4.423029899597168</c:v>
                </c:pt>
                <c:pt idx="118">
                  <c:v>4.2434883117675781</c:v>
                </c:pt>
                <c:pt idx="119">
                  <c:v>4.2243709564208984</c:v>
                </c:pt>
                <c:pt idx="120">
                  <c:v>4.4297103881835938</c:v>
                </c:pt>
                <c:pt idx="121">
                  <c:v>4.4245824813842773</c:v>
                </c:pt>
                <c:pt idx="122">
                  <c:v>4.2730975151062012</c:v>
                </c:pt>
                <c:pt idx="123">
                  <c:v>4.5270261764526367</c:v>
                </c:pt>
                <c:pt idx="124">
                  <c:v>4.7772216796875</c:v>
                </c:pt>
                <c:pt idx="125">
                  <c:v>4.5748686790466309</c:v>
                </c:pt>
                <c:pt idx="126">
                  <c:v>4.4926619529724121</c:v>
                </c:pt>
                <c:pt idx="127">
                  <c:v>4.4896163940429688</c:v>
                </c:pt>
                <c:pt idx="128">
                  <c:v>4.378115177154541</c:v>
                </c:pt>
                <c:pt idx="129">
                  <c:v>4.4872393608093262</c:v>
                </c:pt>
                <c:pt idx="130">
                  <c:v>4.7002019882202148</c:v>
                </c:pt>
                <c:pt idx="131">
                  <c:v>4.3425722122192383</c:v>
                </c:pt>
                <c:pt idx="132">
                  <c:v>4.0405259132385254</c:v>
                </c:pt>
                <c:pt idx="133">
                  <c:v>4.2705826759338379</c:v>
                </c:pt>
                <c:pt idx="134">
                  <c:v>4.4944891929626465</c:v>
                </c:pt>
                <c:pt idx="135">
                  <c:v>4.628880500793457</c:v>
                </c:pt>
                <c:pt idx="136">
                  <c:v>2.919558048248291</c:v>
                </c:pt>
                <c:pt idx="137">
                  <c:v>2</c:v>
                </c:pt>
                <c:pt idx="138">
                  <c:v>3.704803466796875</c:v>
                </c:pt>
                <c:pt idx="139">
                  <c:v>4.4615793228149414</c:v>
                </c:pt>
                <c:pt idx="140">
                  <c:v>4.3684682846069336</c:v>
                </c:pt>
                <c:pt idx="141">
                  <c:v>4.6306881904602051</c:v>
                </c:pt>
                <c:pt idx="142">
                  <c:v>4.5659875869750977</c:v>
                </c:pt>
                <c:pt idx="143">
                  <c:v>4.5502300262451172</c:v>
                </c:pt>
                <c:pt idx="144">
                  <c:v>4.7006735801696777</c:v>
                </c:pt>
                <c:pt idx="145">
                  <c:v>4.7658848762512207</c:v>
                </c:pt>
                <c:pt idx="146">
                  <c:v>4.2571825981140137</c:v>
                </c:pt>
                <c:pt idx="147">
                  <c:v>4.0994300842285156</c:v>
                </c:pt>
                <c:pt idx="148">
                  <c:v>4.5024857521057129</c:v>
                </c:pt>
                <c:pt idx="149">
                  <c:v>4.6447558403015137</c:v>
                </c:pt>
                <c:pt idx="150">
                  <c:v>4.3333768844604492</c:v>
                </c:pt>
                <c:pt idx="151">
                  <c:v>4.3662281036376953</c:v>
                </c:pt>
                <c:pt idx="152">
                  <c:v>4.4177842140197754</c:v>
                </c:pt>
                <c:pt idx="153">
                  <c:v>4.4714031219482422</c:v>
                </c:pt>
                <c:pt idx="154">
                  <c:v>4.550112247467041</c:v>
                </c:pt>
                <c:pt idx="155">
                  <c:v>4.4009852409362793</c:v>
                </c:pt>
                <c:pt idx="156">
                  <c:v>4.3278164863586426</c:v>
                </c:pt>
                <c:pt idx="157">
                  <c:v>4.4356441497802734</c:v>
                </c:pt>
                <c:pt idx="158">
                  <c:v>4.4218907356262207</c:v>
                </c:pt>
                <c:pt idx="159">
                  <c:v>4.3253016471862793</c:v>
                </c:pt>
                <c:pt idx="160">
                  <c:v>4.2325048446655273</c:v>
                </c:pt>
                <c:pt idx="161">
                  <c:v>4.3051233291625977</c:v>
                </c:pt>
                <c:pt idx="162">
                  <c:v>4.7023439407348633</c:v>
                </c:pt>
                <c:pt idx="163">
                  <c:v>4.7185335159301758</c:v>
                </c:pt>
                <c:pt idx="164">
                  <c:v>4.086855411529541</c:v>
                </c:pt>
                <c:pt idx="165">
                  <c:v>3.9338774681091309</c:v>
                </c:pt>
                <c:pt idx="166">
                  <c:v>4.3118624687194824</c:v>
                </c:pt>
                <c:pt idx="167">
                  <c:v>4.8196806907653809</c:v>
                </c:pt>
                <c:pt idx="168">
                  <c:v>4.7141127586364746</c:v>
                </c:pt>
                <c:pt idx="169">
                  <c:v>4.3517084121704102</c:v>
                </c:pt>
                <c:pt idx="170">
                  <c:v>4.2278094291687012</c:v>
                </c:pt>
                <c:pt idx="171">
                  <c:v>4.4483757019042969</c:v>
                </c:pt>
                <c:pt idx="172">
                  <c:v>4.3593907356262207</c:v>
                </c:pt>
                <c:pt idx="173">
                  <c:v>4.1967263221740723</c:v>
                </c:pt>
                <c:pt idx="174">
                  <c:v>4.5452394485473633</c:v>
                </c:pt>
                <c:pt idx="175">
                  <c:v>4.1009430885314941</c:v>
                </c:pt>
                <c:pt idx="176">
                  <c:v>4.1953511238098145</c:v>
                </c:pt>
                <c:pt idx="177">
                  <c:v>4.6060299873352051</c:v>
                </c:pt>
                <c:pt idx="178">
                  <c:v>4.6350893974304199</c:v>
                </c:pt>
                <c:pt idx="179">
                  <c:v>4.7396745681762695</c:v>
                </c:pt>
                <c:pt idx="180">
                  <c:v>4.4786529541015625</c:v>
                </c:pt>
                <c:pt idx="181">
                  <c:v>4.2410516738891602</c:v>
                </c:pt>
                <c:pt idx="182">
                  <c:v>4.0050811767578125</c:v>
                </c:pt>
                <c:pt idx="183">
                  <c:v>4.1692781448364258</c:v>
                </c:pt>
                <c:pt idx="184">
                  <c:v>4.6914587020874023</c:v>
                </c:pt>
                <c:pt idx="185">
                  <c:v>4.5863037109375</c:v>
                </c:pt>
                <c:pt idx="186">
                  <c:v>4.658961296081543</c:v>
                </c:pt>
                <c:pt idx="187">
                  <c:v>4.8033924102783203</c:v>
                </c:pt>
                <c:pt idx="188">
                  <c:v>4.5769710540771484</c:v>
                </c:pt>
                <c:pt idx="189">
                  <c:v>4.3567185401916504</c:v>
                </c:pt>
                <c:pt idx="190">
                  <c:v>4.3986473083496094</c:v>
                </c:pt>
                <c:pt idx="191">
                  <c:v>4.4319305419921875</c:v>
                </c:pt>
                <c:pt idx="192">
                  <c:v>4.6541476249694824</c:v>
                </c:pt>
                <c:pt idx="193">
                  <c:v>4.5889363288879395</c:v>
                </c:pt>
                <c:pt idx="194">
                  <c:v>4.4662160873413086</c:v>
                </c:pt>
                <c:pt idx="195">
                  <c:v>4.6308255195617676</c:v>
                </c:pt>
                <c:pt idx="196">
                  <c:v>4.6079163551330566</c:v>
                </c:pt>
                <c:pt idx="197">
                  <c:v>4.475804328918457</c:v>
                </c:pt>
                <c:pt idx="198">
                  <c:v>4.4351134300231934</c:v>
                </c:pt>
                <c:pt idx="199">
                  <c:v>4.5341973304748535</c:v>
                </c:pt>
                <c:pt idx="200">
                  <c:v>4.5360641479492188</c:v>
                </c:pt>
                <c:pt idx="201">
                  <c:v>4.4756274223327637</c:v>
                </c:pt>
                <c:pt idx="202">
                  <c:v>4.5703887939453125</c:v>
                </c:pt>
                <c:pt idx="203">
                  <c:v>4.703188419342041</c:v>
                </c:pt>
                <c:pt idx="204">
                  <c:v>4.4355459213256836</c:v>
                </c:pt>
                <c:pt idx="205">
                  <c:v>4.4033627510070801</c:v>
                </c:pt>
                <c:pt idx="206">
                  <c:v>4.6442055702209473</c:v>
                </c:pt>
                <c:pt idx="207">
                  <c:v>4.6099791526794434</c:v>
                </c:pt>
                <c:pt idx="208">
                  <c:v>4.5592288970947266</c:v>
                </c:pt>
                <c:pt idx="209">
                  <c:v>4.2255301475524902</c:v>
                </c:pt>
                <c:pt idx="210">
                  <c:v>4.0966992378234863</c:v>
                </c:pt>
                <c:pt idx="211">
                  <c:v>4.366365909576416</c:v>
                </c:pt>
                <c:pt idx="212">
                  <c:v>4.3362064361572266</c:v>
                </c:pt>
                <c:pt idx="213">
                  <c:v>4.0185399055480957</c:v>
                </c:pt>
                <c:pt idx="214">
                  <c:v>4.2676944732666016</c:v>
                </c:pt>
                <c:pt idx="215">
                  <c:v>4.4523444175720215</c:v>
                </c:pt>
                <c:pt idx="216">
                  <c:v>4.0947933197021484</c:v>
                </c:pt>
                <c:pt idx="217">
                  <c:v>4.5521554946899414</c:v>
                </c:pt>
                <c:pt idx="218">
                  <c:v>4.9076437950134277</c:v>
                </c:pt>
                <c:pt idx="219">
                  <c:v>4.8255748748779297</c:v>
                </c:pt>
                <c:pt idx="220">
                  <c:v>4.3888430595397949</c:v>
                </c:pt>
                <c:pt idx="221">
                  <c:v>4.162322998046875</c:v>
                </c:pt>
                <c:pt idx="222">
                  <c:v>4.9093728065490723</c:v>
                </c:pt>
                <c:pt idx="223">
                  <c:v>4.5214266777038574</c:v>
                </c:pt>
                <c:pt idx="224">
                  <c:v>4.2332711219787598</c:v>
                </c:pt>
                <c:pt idx="225">
                  <c:v>4.5055117607116699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94.071487426757813</c:v>
                </c:pt>
                <c:pt idx="2">
                  <c:v>85.406349182128906</c:v>
                </c:pt>
                <c:pt idx="3">
                  <c:v>76.18133544921875</c:v>
                </c:pt>
                <c:pt idx="4">
                  <c:v>67.097579956054688</c:v>
                </c:pt>
                <c:pt idx="5">
                  <c:v>58.015727996826172</c:v>
                </c:pt>
                <c:pt idx="6">
                  <c:v>48.190525054931641</c:v>
                </c:pt>
                <c:pt idx="7">
                  <c:v>38.544002532958984</c:v>
                </c:pt>
                <c:pt idx="8">
                  <c:v>29.537895202636719</c:v>
                </c:pt>
                <c:pt idx="9">
                  <c:v>21.127435684204102</c:v>
                </c:pt>
                <c:pt idx="10">
                  <c:v>14.407485961914063</c:v>
                </c:pt>
                <c:pt idx="11">
                  <c:v>9.5601043701171875</c:v>
                </c:pt>
                <c:pt idx="12">
                  <c:v>6.3802251815795898</c:v>
                </c:pt>
                <c:pt idx="13">
                  <c:v>4.383690357208252</c:v>
                </c:pt>
                <c:pt idx="14">
                  <c:v>3.2224397659301758</c:v>
                </c:pt>
                <c:pt idx="15">
                  <c:v>2.5978820323944092</c:v>
                </c:pt>
                <c:pt idx="16">
                  <c:v>2.2734711170196533</c:v>
                </c:pt>
                <c:pt idx="17">
                  <c:v>2.1253321170806885</c:v>
                </c:pt>
                <c:pt idx="18">
                  <c:v>2.0469179153442383</c:v>
                </c:pt>
                <c:pt idx="19">
                  <c:v>2.0094747543334961</c:v>
                </c:pt>
                <c:pt idx="20">
                  <c:v>2</c:v>
                </c:pt>
                <c:pt idx="21">
                  <c:v>2.0122404098510742</c:v>
                </c:pt>
                <c:pt idx="22">
                  <c:v>2.0545787811279297</c:v>
                </c:pt>
                <c:pt idx="23">
                  <c:v>2.0865933895111084</c:v>
                </c:pt>
                <c:pt idx="24">
                  <c:v>2.1203300952911377</c:v>
                </c:pt>
                <c:pt idx="25">
                  <c:v>2.1512045860290527</c:v>
                </c:pt>
                <c:pt idx="26">
                  <c:v>2.1749546527862549</c:v>
                </c:pt>
                <c:pt idx="27">
                  <c:v>2.1982846260070801</c:v>
                </c:pt>
                <c:pt idx="28">
                  <c:v>2.2158334255218506</c:v>
                </c:pt>
                <c:pt idx="29">
                  <c:v>2.2425658702850342</c:v>
                </c:pt>
                <c:pt idx="30">
                  <c:v>2.2611014842987061</c:v>
                </c:pt>
                <c:pt idx="31">
                  <c:v>2.2755651473999023</c:v>
                </c:pt>
                <c:pt idx="32">
                  <c:v>2.276029109954834</c:v>
                </c:pt>
                <c:pt idx="33">
                  <c:v>2.275479793548584</c:v>
                </c:pt>
                <c:pt idx="34">
                  <c:v>2.2732064723968506</c:v>
                </c:pt>
                <c:pt idx="35">
                  <c:v>2.2671868801116943</c:v>
                </c:pt>
                <c:pt idx="36">
                  <c:v>2.2598412036895752</c:v>
                </c:pt>
                <c:pt idx="37">
                  <c:v>2.2552833557128906</c:v>
                </c:pt>
                <c:pt idx="38">
                  <c:v>2.2581584453582764</c:v>
                </c:pt>
                <c:pt idx="39">
                  <c:v>2.255368709564209</c:v>
                </c:pt>
                <c:pt idx="40">
                  <c:v>2.2490997314453125</c:v>
                </c:pt>
                <c:pt idx="41">
                  <c:v>2.240894079208374</c:v>
                </c:pt>
                <c:pt idx="42">
                  <c:v>2.2377455234527588</c:v>
                </c:pt>
                <c:pt idx="43">
                  <c:v>2.2525918483734131</c:v>
                </c:pt>
                <c:pt idx="44">
                  <c:v>2.2491500377655029</c:v>
                </c:pt>
                <c:pt idx="45">
                  <c:v>2.2222490310668945</c:v>
                </c:pt>
                <c:pt idx="46">
                  <c:v>2.2130675315856934</c:v>
                </c:pt>
                <c:pt idx="47">
                  <c:v>2.2149996757507324</c:v>
                </c:pt>
                <c:pt idx="48">
                  <c:v>2.2174789905548096</c:v>
                </c:pt>
                <c:pt idx="49">
                  <c:v>2.2117044925689697</c:v>
                </c:pt>
                <c:pt idx="50">
                  <c:v>2.2038009166717529</c:v>
                </c:pt>
                <c:pt idx="51">
                  <c:v>2.2062122821807861</c:v>
                </c:pt>
                <c:pt idx="52">
                  <c:v>2.2194395065307617</c:v>
                </c:pt>
                <c:pt idx="53">
                  <c:v>2.2352311611175537</c:v>
                </c:pt>
                <c:pt idx="54">
                  <c:v>2.2571475505828857</c:v>
                </c:pt>
                <c:pt idx="55">
                  <c:v>2.269775390625</c:v>
                </c:pt>
                <c:pt idx="56">
                  <c:v>2.2681868076324463</c:v>
                </c:pt>
                <c:pt idx="57">
                  <c:v>2.2778167724609375</c:v>
                </c:pt>
                <c:pt idx="58">
                  <c:v>2.2952933311462402</c:v>
                </c:pt>
                <c:pt idx="59">
                  <c:v>2.3101880550384521</c:v>
                </c:pt>
                <c:pt idx="60">
                  <c:v>2.3236517906188965</c:v>
                </c:pt>
                <c:pt idx="61">
                  <c:v>2.3494760990142822</c:v>
                </c:pt>
                <c:pt idx="62">
                  <c:v>2.3791713714599609</c:v>
                </c:pt>
                <c:pt idx="63">
                  <c:v>2.3998076915740967</c:v>
                </c:pt>
                <c:pt idx="64">
                  <c:v>2.407306432723999</c:v>
                </c:pt>
                <c:pt idx="65">
                  <c:v>2.3928077220916748</c:v>
                </c:pt>
                <c:pt idx="66">
                  <c:v>2.3931424617767334</c:v>
                </c:pt>
                <c:pt idx="67">
                  <c:v>2.4039430618286133</c:v>
                </c:pt>
                <c:pt idx="68">
                  <c:v>2.3982868194580078</c:v>
                </c:pt>
                <c:pt idx="69">
                  <c:v>2.3918209075927734</c:v>
                </c:pt>
                <c:pt idx="70">
                  <c:v>2.3906435966491699</c:v>
                </c:pt>
                <c:pt idx="71">
                  <c:v>2.3814184665679932</c:v>
                </c:pt>
                <c:pt idx="72">
                  <c:v>2.3790640830993652</c:v>
                </c:pt>
                <c:pt idx="73">
                  <c:v>2.392223596572876</c:v>
                </c:pt>
                <c:pt idx="74">
                  <c:v>2.3789875507354736</c:v>
                </c:pt>
                <c:pt idx="75">
                  <c:v>2.3803966045379639</c:v>
                </c:pt>
                <c:pt idx="76">
                  <c:v>2.3716943264007568</c:v>
                </c:pt>
                <c:pt idx="77">
                  <c:v>2.3805804252624512</c:v>
                </c:pt>
                <c:pt idx="78">
                  <c:v>2.386709451675415</c:v>
                </c:pt>
                <c:pt idx="79">
                  <c:v>2.3749830722808838</c:v>
                </c:pt>
                <c:pt idx="80">
                  <c:v>2.3854885101318359</c:v>
                </c:pt>
                <c:pt idx="81">
                  <c:v>2.3960504531860352</c:v>
                </c:pt>
                <c:pt idx="82">
                  <c:v>2.3884248733520508</c:v>
                </c:pt>
                <c:pt idx="83">
                  <c:v>2.3744843006134033</c:v>
                </c:pt>
                <c:pt idx="84">
                  <c:v>2.3854248523712158</c:v>
                </c:pt>
                <c:pt idx="85">
                  <c:v>2.4027791023254395</c:v>
                </c:pt>
                <c:pt idx="86">
                  <c:v>2.3979477882385254</c:v>
                </c:pt>
                <c:pt idx="87">
                  <c:v>2.3854687213897705</c:v>
                </c:pt>
                <c:pt idx="88">
                  <c:v>2.3614473342895508</c:v>
                </c:pt>
                <c:pt idx="89">
                  <c:v>2.3473885059356689</c:v>
                </c:pt>
                <c:pt idx="90">
                  <c:v>2.3582899570465088</c:v>
                </c:pt>
                <c:pt idx="91">
                  <c:v>2.3591170310974121</c:v>
                </c:pt>
                <c:pt idx="92">
                  <c:v>2.3489947319030762</c:v>
                </c:pt>
                <c:pt idx="93">
                  <c:v>2.348388671875</c:v>
                </c:pt>
                <c:pt idx="94">
                  <c:v>2.3545701503753662</c:v>
                </c:pt>
                <c:pt idx="95">
                  <c:v>2.3551850318908691</c:v>
                </c:pt>
                <c:pt idx="96">
                  <c:v>2.3546838760375977</c:v>
                </c:pt>
                <c:pt idx="97">
                  <c:v>2.3815891742706299</c:v>
                </c:pt>
                <c:pt idx="98">
                  <c:v>2.3813900947570801</c:v>
                </c:pt>
                <c:pt idx="99">
                  <c:v>2.348128080368042</c:v>
                </c:pt>
                <c:pt idx="100">
                  <c:v>2.3362860679626465</c:v>
                </c:pt>
                <c:pt idx="101">
                  <c:v>2.3548369407653809</c:v>
                </c:pt>
                <c:pt idx="102">
                  <c:v>2.3679723739624023</c:v>
                </c:pt>
                <c:pt idx="103">
                  <c:v>2.3666222095489502</c:v>
                </c:pt>
                <c:pt idx="104">
                  <c:v>2.3492331504821777</c:v>
                </c:pt>
                <c:pt idx="105">
                  <c:v>2.3452377319335938</c:v>
                </c:pt>
                <c:pt idx="106">
                  <c:v>2.3702392578125</c:v>
                </c:pt>
                <c:pt idx="107">
                  <c:v>2.3950023651123047</c:v>
                </c:pt>
                <c:pt idx="108">
                  <c:v>2.3873941898345947</c:v>
                </c:pt>
                <c:pt idx="109">
                  <c:v>2.3680074214935303</c:v>
                </c:pt>
                <c:pt idx="110">
                  <c:v>2.3650686740875244</c:v>
                </c:pt>
                <c:pt idx="111">
                  <c:v>2.3735740184783936</c:v>
                </c:pt>
                <c:pt idx="112">
                  <c:v>2.376396656036377</c:v>
                </c:pt>
                <c:pt idx="113">
                  <c:v>2.3611629009246826</c:v>
                </c:pt>
                <c:pt idx="114">
                  <c:v>2.3502135276794434</c:v>
                </c:pt>
                <c:pt idx="115">
                  <c:v>2.3594429492950439</c:v>
                </c:pt>
                <c:pt idx="116">
                  <c:v>2.3563578128814697</c:v>
                </c:pt>
                <c:pt idx="117">
                  <c:v>2.3492419719696045</c:v>
                </c:pt>
                <c:pt idx="118">
                  <c:v>2.3562023639678955</c:v>
                </c:pt>
                <c:pt idx="119">
                  <c:v>2.3433623313903809</c:v>
                </c:pt>
                <c:pt idx="120">
                  <c:v>2.3559331893920898</c:v>
                </c:pt>
                <c:pt idx="121">
                  <c:v>2.3917443752288818</c:v>
                </c:pt>
                <c:pt idx="122">
                  <c:v>2.3942387104034424</c:v>
                </c:pt>
                <c:pt idx="123">
                  <c:v>2.3687031269073486</c:v>
                </c:pt>
                <c:pt idx="124">
                  <c:v>2.3544692993164063</c:v>
                </c:pt>
                <c:pt idx="125">
                  <c:v>2.3492419719696045</c:v>
                </c:pt>
                <c:pt idx="126">
                  <c:v>2.3735587596893311</c:v>
                </c:pt>
                <c:pt idx="127">
                  <c:v>2.3788759708404541</c:v>
                </c:pt>
                <c:pt idx="128">
                  <c:v>2.3610687255859375</c:v>
                </c:pt>
                <c:pt idx="129">
                  <c:v>2.3830006122589111</c:v>
                </c:pt>
                <c:pt idx="130">
                  <c:v>2.3910157680511475</c:v>
                </c:pt>
                <c:pt idx="131">
                  <c:v>2.3955888748168945</c:v>
                </c:pt>
                <c:pt idx="132">
                  <c:v>2.4019913673400879</c:v>
                </c:pt>
                <c:pt idx="133">
                  <c:v>2.3788735866546631</c:v>
                </c:pt>
                <c:pt idx="134">
                  <c:v>2.3521018028259277</c:v>
                </c:pt>
                <c:pt idx="135">
                  <c:v>2.3521411418914795</c:v>
                </c:pt>
                <c:pt idx="136">
                  <c:v>2.2752084732055664</c:v>
                </c:pt>
                <c:pt idx="137">
                  <c:v>2.2074069976806641</c:v>
                </c:pt>
                <c:pt idx="138">
                  <c:v>2.2880134582519531</c:v>
                </c:pt>
                <c:pt idx="139">
                  <c:v>2.3914401531219482</c:v>
                </c:pt>
                <c:pt idx="140">
                  <c:v>2.3776834011077881</c:v>
                </c:pt>
                <c:pt idx="141">
                  <c:v>2.3546116352081299</c:v>
                </c:pt>
                <c:pt idx="142">
                  <c:v>2.3731539249420166</c:v>
                </c:pt>
                <c:pt idx="143">
                  <c:v>2.3506007194519043</c:v>
                </c:pt>
                <c:pt idx="144">
                  <c:v>2.3286843299865723</c:v>
                </c:pt>
                <c:pt idx="145">
                  <c:v>2.3680708408355713</c:v>
                </c:pt>
                <c:pt idx="146">
                  <c:v>2.3997156620025635</c:v>
                </c:pt>
                <c:pt idx="147">
                  <c:v>2.4134397506713867</c:v>
                </c:pt>
                <c:pt idx="148">
                  <c:v>2.3915736675262451</c:v>
                </c:pt>
                <c:pt idx="149">
                  <c:v>2.364309549331665</c:v>
                </c:pt>
                <c:pt idx="150">
                  <c:v>2.3922452926635742</c:v>
                </c:pt>
                <c:pt idx="151">
                  <c:v>2.4135513305664063</c:v>
                </c:pt>
                <c:pt idx="152">
                  <c:v>2.4008536338806152</c:v>
                </c:pt>
                <c:pt idx="153">
                  <c:v>2.3724625110626221</c:v>
                </c:pt>
                <c:pt idx="154">
                  <c:v>2.3817379474639893</c:v>
                </c:pt>
                <c:pt idx="155">
                  <c:v>2.4033763408660889</c:v>
                </c:pt>
                <c:pt idx="156">
                  <c:v>2.3884074687957764</c:v>
                </c:pt>
                <c:pt idx="157">
                  <c:v>2.3604474067687988</c:v>
                </c:pt>
                <c:pt idx="158">
                  <c:v>2.3506052494049072</c:v>
                </c:pt>
                <c:pt idx="159">
                  <c:v>2.3466117382049561</c:v>
                </c:pt>
                <c:pt idx="160">
                  <c:v>2.3657536506652832</c:v>
                </c:pt>
                <c:pt idx="161">
                  <c:v>2.3989739418029785</c:v>
                </c:pt>
                <c:pt idx="162">
                  <c:v>2.4195685386657715</c:v>
                </c:pt>
                <c:pt idx="163">
                  <c:v>2.4424827098846436</c:v>
                </c:pt>
                <c:pt idx="164">
                  <c:v>2.4185993671417236</c:v>
                </c:pt>
                <c:pt idx="165">
                  <c:v>2.3886897563934326</c:v>
                </c:pt>
                <c:pt idx="166">
                  <c:v>2.4067156314849854</c:v>
                </c:pt>
                <c:pt idx="167">
                  <c:v>2.3819983005523682</c:v>
                </c:pt>
                <c:pt idx="168">
                  <c:v>2.3952453136444092</c:v>
                </c:pt>
                <c:pt idx="169">
                  <c:v>2.3638236522674561</c:v>
                </c:pt>
                <c:pt idx="170">
                  <c:v>2.3327476978302002</c:v>
                </c:pt>
                <c:pt idx="171">
                  <c:v>2.3368418216705322</c:v>
                </c:pt>
                <c:pt idx="172">
                  <c:v>2.3482396602630615</c:v>
                </c:pt>
                <c:pt idx="173">
                  <c:v>2.3793835639953613</c:v>
                </c:pt>
                <c:pt idx="174">
                  <c:v>2.3860507011413574</c:v>
                </c:pt>
                <c:pt idx="175">
                  <c:v>2.4394171237945557</c:v>
                </c:pt>
                <c:pt idx="176">
                  <c:v>2.4183104038238525</c:v>
                </c:pt>
                <c:pt idx="177">
                  <c:v>2.3954422473907471</c:v>
                </c:pt>
                <c:pt idx="178">
                  <c:v>2.4013545513153076</c:v>
                </c:pt>
                <c:pt idx="179">
                  <c:v>2.3600687980651855</c:v>
                </c:pt>
                <c:pt idx="180">
                  <c:v>2.3645172119140625</c:v>
                </c:pt>
                <c:pt idx="181">
                  <c:v>2.3746659755706787</c:v>
                </c:pt>
                <c:pt idx="182">
                  <c:v>2.3099234104156494</c:v>
                </c:pt>
                <c:pt idx="183">
                  <c:v>2.3288025856018066</c:v>
                </c:pt>
                <c:pt idx="184">
                  <c:v>2.3940308094024658</c:v>
                </c:pt>
                <c:pt idx="185">
                  <c:v>2.4210631847381592</c:v>
                </c:pt>
                <c:pt idx="186">
                  <c:v>2.4093523025512695</c:v>
                </c:pt>
                <c:pt idx="187">
                  <c:v>2.4140326976776123</c:v>
                </c:pt>
                <c:pt idx="188">
                  <c:v>2.3921337127685547</c:v>
                </c:pt>
                <c:pt idx="189">
                  <c:v>2.3557078838348389</c:v>
                </c:pt>
                <c:pt idx="190">
                  <c:v>2.3673596382141113</c:v>
                </c:pt>
                <c:pt idx="191">
                  <c:v>2.4011335372924805</c:v>
                </c:pt>
                <c:pt idx="192">
                  <c:v>2.3643159866333008</c:v>
                </c:pt>
                <c:pt idx="193">
                  <c:v>2.3483819961547852</c:v>
                </c:pt>
                <c:pt idx="194">
                  <c:v>2.3613510131835938</c:v>
                </c:pt>
                <c:pt idx="195">
                  <c:v>2.3359644412994385</c:v>
                </c:pt>
                <c:pt idx="196">
                  <c:v>2.3730664253234863</c:v>
                </c:pt>
                <c:pt idx="197">
                  <c:v>2.3980438709259033</c:v>
                </c:pt>
                <c:pt idx="198">
                  <c:v>2.3999497890472412</c:v>
                </c:pt>
                <c:pt idx="199">
                  <c:v>2.3681473731994629</c:v>
                </c:pt>
                <c:pt idx="200">
                  <c:v>2.3977508544921875</c:v>
                </c:pt>
                <c:pt idx="201">
                  <c:v>2.3703618049621582</c:v>
                </c:pt>
                <c:pt idx="202">
                  <c:v>2.3415265083312988</c:v>
                </c:pt>
                <c:pt idx="203">
                  <c:v>2.3599135875701904</c:v>
                </c:pt>
                <c:pt idx="204">
                  <c:v>2.3880507946014404</c:v>
                </c:pt>
                <c:pt idx="205">
                  <c:v>2.3956851959228516</c:v>
                </c:pt>
                <c:pt idx="206">
                  <c:v>2.3761866092681885</c:v>
                </c:pt>
                <c:pt idx="207">
                  <c:v>2.4337193965911865</c:v>
                </c:pt>
                <c:pt idx="208">
                  <c:v>2.3908975124359131</c:v>
                </c:pt>
                <c:pt idx="209">
                  <c:v>2.3877749443054199</c:v>
                </c:pt>
                <c:pt idx="210">
                  <c:v>2.3833615779876709</c:v>
                </c:pt>
                <c:pt idx="211">
                  <c:v>2.3736331462860107</c:v>
                </c:pt>
                <c:pt idx="212">
                  <c:v>2.3790531158447266</c:v>
                </c:pt>
                <c:pt idx="213">
                  <c:v>2.411686897277832</c:v>
                </c:pt>
                <c:pt idx="214">
                  <c:v>2.4439969062805176</c:v>
                </c:pt>
                <c:pt idx="215">
                  <c:v>2.3916852474212646</c:v>
                </c:pt>
                <c:pt idx="216">
                  <c:v>2.3970592021942139</c:v>
                </c:pt>
                <c:pt idx="217">
                  <c:v>2.3766024112701416</c:v>
                </c:pt>
                <c:pt idx="218">
                  <c:v>2.4231746196746826</c:v>
                </c:pt>
                <c:pt idx="219">
                  <c:v>2.4334852695465088</c:v>
                </c:pt>
                <c:pt idx="220">
                  <c:v>2.3592264652252197</c:v>
                </c:pt>
                <c:pt idx="221">
                  <c:v>2.4243299961090088</c:v>
                </c:pt>
                <c:pt idx="222">
                  <c:v>2.3756570816040039</c:v>
                </c:pt>
                <c:pt idx="223">
                  <c:v>2.3841907978057861</c:v>
                </c:pt>
                <c:pt idx="224">
                  <c:v>2.4320695400238037</c:v>
                </c:pt>
                <c:pt idx="225">
                  <c:v>2.3432638645172119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99.999992370605469</c:v>
                </c:pt>
                <c:pt idx="1">
                  <c:v>99.503883361816406</c:v>
                </c:pt>
                <c:pt idx="2">
                  <c:v>98.0306396484375</c:v>
                </c:pt>
                <c:pt idx="3">
                  <c:v>95.345451354980469</c:v>
                </c:pt>
                <c:pt idx="4">
                  <c:v>91.313430786132813</c:v>
                </c:pt>
                <c:pt idx="5">
                  <c:v>85.809501647949219</c:v>
                </c:pt>
                <c:pt idx="6">
                  <c:v>78.384902954101563</c:v>
                </c:pt>
                <c:pt idx="7">
                  <c:v>69.978713989257813</c:v>
                </c:pt>
                <c:pt idx="8">
                  <c:v>61.140754699707031</c:v>
                </c:pt>
                <c:pt idx="9">
                  <c:v>51.725532531738281</c:v>
                </c:pt>
                <c:pt idx="10">
                  <c:v>42.828804016113281</c:v>
                </c:pt>
                <c:pt idx="11">
                  <c:v>34.689521789550781</c:v>
                </c:pt>
                <c:pt idx="12">
                  <c:v>27.434906005859375</c:v>
                </c:pt>
                <c:pt idx="13">
                  <c:v>20.851789474487305</c:v>
                </c:pt>
                <c:pt idx="14">
                  <c:v>15.240822792053223</c:v>
                </c:pt>
                <c:pt idx="15">
                  <c:v>10.956277847290039</c:v>
                </c:pt>
                <c:pt idx="16">
                  <c:v>8.0510931015014648</c:v>
                </c:pt>
                <c:pt idx="17">
                  <c:v>6.1756701469421387</c:v>
                </c:pt>
                <c:pt idx="18">
                  <c:v>5.0257234573364258</c:v>
                </c:pt>
                <c:pt idx="19">
                  <c:v>4.3603401184082031</c:v>
                </c:pt>
                <c:pt idx="20">
                  <c:v>4.0188884735107422</c:v>
                </c:pt>
                <c:pt idx="21">
                  <c:v>3.8578789234161377</c:v>
                </c:pt>
                <c:pt idx="22">
                  <c:v>3.7720732688903809</c:v>
                </c:pt>
                <c:pt idx="23">
                  <c:v>3.7492876052856445</c:v>
                </c:pt>
                <c:pt idx="24">
                  <c:v>3.7654619216918945</c:v>
                </c:pt>
                <c:pt idx="25">
                  <c:v>3.9265186786651611</c:v>
                </c:pt>
                <c:pt idx="26">
                  <c:v>4.1713266372680664</c:v>
                </c:pt>
                <c:pt idx="27">
                  <c:v>4.3033881187438965</c:v>
                </c:pt>
                <c:pt idx="28">
                  <c:v>4.4926609992980957</c:v>
                </c:pt>
                <c:pt idx="29">
                  <c:v>4.7583422660827637</c:v>
                </c:pt>
                <c:pt idx="30">
                  <c:v>5.0571036338806152</c:v>
                </c:pt>
                <c:pt idx="31">
                  <c:v>5.410975456237793</c:v>
                </c:pt>
                <c:pt idx="32">
                  <c:v>5.8409008979797363</c:v>
                </c:pt>
                <c:pt idx="33">
                  <c:v>6.3927583694458008</c:v>
                </c:pt>
                <c:pt idx="34">
                  <c:v>6.9538006782531738</c:v>
                </c:pt>
                <c:pt idx="35">
                  <c:v>7.4939699172973633</c:v>
                </c:pt>
                <c:pt idx="36">
                  <c:v>7.8538155555725098</c:v>
                </c:pt>
                <c:pt idx="37">
                  <c:v>8.1707582473754883</c:v>
                </c:pt>
                <c:pt idx="38">
                  <c:v>8.6386041641235352</c:v>
                </c:pt>
                <c:pt idx="39">
                  <c:v>9.3422622680664063</c:v>
                </c:pt>
                <c:pt idx="40">
                  <c:v>10.011163711547852</c:v>
                </c:pt>
                <c:pt idx="41">
                  <c:v>10.255122184753418</c:v>
                </c:pt>
                <c:pt idx="42">
                  <c:v>10.061622619628906</c:v>
                </c:pt>
                <c:pt idx="43">
                  <c:v>9.8876504898071289</c:v>
                </c:pt>
                <c:pt idx="44">
                  <c:v>10.064196586608887</c:v>
                </c:pt>
                <c:pt idx="45">
                  <c:v>10.540118217468262</c:v>
                </c:pt>
                <c:pt idx="46">
                  <c:v>10.56937313079834</c:v>
                </c:pt>
                <c:pt idx="47">
                  <c:v>9.7744550704956055</c:v>
                </c:pt>
                <c:pt idx="48">
                  <c:v>8.5537900924682617</c:v>
                </c:pt>
                <c:pt idx="49">
                  <c:v>7.5719366073608398</c:v>
                </c:pt>
                <c:pt idx="50">
                  <c:v>7.1811361312866211</c:v>
                </c:pt>
                <c:pt idx="51">
                  <c:v>7.1867556571960449</c:v>
                </c:pt>
                <c:pt idx="52">
                  <c:v>7.0280365943908691</c:v>
                </c:pt>
                <c:pt idx="53">
                  <c:v>6.285984992980957</c:v>
                </c:pt>
                <c:pt idx="54">
                  <c:v>5.0659580230712891</c:v>
                </c:pt>
                <c:pt idx="55">
                  <c:v>3.9168376922607422</c:v>
                </c:pt>
                <c:pt idx="56">
                  <c:v>3.1162526607513428</c:v>
                </c:pt>
                <c:pt idx="57">
                  <c:v>2.6912147998809814</c:v>
                </c:pt>
                <c:pt idx="58">
                  <c:v>2.5650327205657959</c:v>
                </c:pt>
                <c:pt idx="59">
                  <c:v>2.5066642761230469</c:v>
                </c:pt>
                <c:pt idx="60">
                  <c:v>2.4276115894317627</c:v>
                </c:pt>
                <c:pt idx="61">
                  <c:v>2.4309172630310059</c:v>
                </c:pt>
                <c:pt idx="62">
                  <c:v>2.3678262233734131</c:v>
                </c:pt>
                <c:pt idx="63">
                  <c:v>2.2917723655700684</c:v>
                </c:pt>
                <c:pt idx="64">
                  <c:v>2.3307082653045654</c:v>
                </c:pt>
                <c:pt idx="65">
                  <c:v>2.3486297130584717</c:v>
                </c:pt>
                <c:pt idx="66">
                  <c:v>2.393326997756958</c:v>
                </c:pt>
                <c:pt idx="67">
                  <c:v>2.389667272567749</c:v>
                </c:pt>
                <c:pt idx="68">
                  <c:v>2.3231053352355957</c:v>
                </c:pt>
                <c:pt idx="69">
                  <c:v>2.3574132919311523</c:v>
                </c:pt>
                <c:pt idx="70">
                  <c:v>2.4156639575958252</c:v>
                </c:pt>
                <c:pt idx="71">
                  <c:v>2.4407634735107422</c:v>
                </c:pt>
                <c:pt idx="72">
                  <c:v>2.3855350017547607</c:v>
                </c:pt>
                <c:pt idx="73">
                  <c:v>2.3390905857086182</c:v>
                </c:pt>
                <c:pt idx="74">
                  <c:v>2.3806002140045166</c:v>
                </c:pt>
                <c:pt idx="75">
                  <c:v>2.4097845554351807</c:v>
                </c:pt>
                <c:pt idx="76">
                  <c:v>2.4174346923828125</c:v>
                </c:pt>
                <c:pt idx="77">
                  <c:v>2.3497867584228516</c:v>
                </c:pt>
                <c:pt idx="78">
                  <c:v>2.3284652233123779</c:v>
                </c:pt>
                <c:pt idx="79">
                  <c:v>2.3968451023101807</c:v>
                </c:pt>
                <c:pt idx="80">
                  <c:v>2.355642557144165</c:v>
                </c:pt>
                <c:pt idx="81">
                  <c:v>2.2764482498168945</c:v>
                </c:pt>
                <c:pt idx="82">
                  <c:v>2.3898561000823975</c:v>
                </c:pt>
                <c:pt idx="83">
                  <c:v>2.4704198837280273</c:v>
                </c:pt>
                <c:pt idx="84">
                  <c:v>2.4114372730255127</c:v>
                </c:pt>
                <c:pt idx="85">
                  <c:v>2.3364224433898926</c:v>
                </c:pt>
                <c:pt idx="86">
                  <c:v>2.3117952346801758</c:v>
                </c:pt>
                <c:pt idx="87">
                  <c:v>2.3786168098449707</c:v>
                </c:pt>
                <c:pt idx="88">
                  <c:v>2.4272336959838867</c:v>
                </c:pt>
                <c:pt idx="89">
                  <c:v>2.3522896766662598</c:v>
                </c:pt>
                <c:pt idx="90">
                  <c:v>2.2860109806060791</c:v>
                </c:pt>
                <c:pt idx="91">
                  <c:v>2.2691285610198975</c:v>
                </c:pt>
                <c:pt idx="92">
                  <c:v>2.2945585250854492</c:v>
                </c:pt>
                <c:pt idx="93">
                  <c:v>2.3886282444000244</c:v>
                </c:pt>
                <c:pt idx="94">
                  <c:v>2.3664095401763916</c:v>
                </c:pt>
                <c:pt idx="95">
                  <c:v>2.3657956123352051</c:v>
                </c:pt>
                <c:pt idx="96">
                  <c:v>2.315950870513916</c:v>
                </c:pt>
                <c:pt idx="97">
                  <c:v>2.3419003486633301</c:v>
                </c:pt>
                <c:pt idx="98">
                  <c:v>2.4337506294250488</c:v>
                </c:pt>
                <c:pt idx="99">
                  <c:v>2.3970577716827393</c:v>
                </c:pt>
                <c:pt idx="100">
                  <c:v>2.3956174850463867</c:v>
                </c:pt>
                <c:pt idx="101">
                  <c:v>2.397364616394043</c:v>
                </c:pt>
                <c:pt idx="102">
                  <c:v>2.3330223560333252</c:v>
                </c:pt>
                <c:pt idx="103">
                  <c:v>2.4128067493438721</c:v>
                </c:pt>
                <c:pt idx="104">
                  <c:v>2.4700894355773926</c:v>
                </c:pt>
                <c:pt idx="105">
                  <c:v>2.4110360145568848</c:v>
                </c:pt>
                <c:pt idx="106">
                  <c:v>2.389643669128418</c:v>
                </c:pt>
                <c:pt idx="107">
                  <c:v>2.3112521171569824</c:v>
                </c:pt>
                <c:pt idx="108">
                  <c:v>2.2908985614776611</c:v>
                </c:pt>
                <c:pt idx="109">
                  <c:v>2.2506875991821289</c:v>
                </c:pt>
                <c:pt idx="110">
                  <c:v>2.2666728496551514</c:v>
                </c:pt>
                <c:pt idx="111">
                  <c:v>2.3667635917663574</c:v>
                </c:pt>
                <c:pt idx="112">
                  <c:v>2.3435530662536621</c:v>
                </c:pt>
                <c:pt idx="113">
                  <c:v>2.361332893371582</c:v>
                </c:pt>
                <c:pt idx="114">
                  <c:v>2.334179162979126</c:v>
                </c:pt>
                <c:pt idx="115">
                  <c:v>2.4031968116760254</c:v>
                </c:pt>
                <c:pt idx="116">
                  <c:v>2.4301145076751709</c:v>
                </c:pt>
                <c:pt idx="117">
                  <c:v>2.3974590301513672</c:v>
                </c:pt>
                <c:pt idx="118">
                  <c:v>2.460951566696167</c:v>
                </c:pt>
                <c:pt idx="119">
                  <c:v>2.3810017108917236</c:v>
                </c:pt>
                <c:pt idx="120">
                  <c:v>2.3165884017944336</c:v>
                </c:pt>
                <c:pt idx="121">
                  <c:v>2.3346986770629883</c:v>
                </c:pt>
                <c:pt idx="122">
                  <c:v>2.2635796070098877</c:v>
                </c:pt>
                <c:pt idx="123">
                  <c:v>2.2412428855895996</c:v>
                </c:pt>
                <c:pt idx="124">
                  <c:v>2.3162813186645508</c:v>
                </c:pt>
                <c:pt idx="125">
                  <c:v>2.3443560600280762</c:v>
                </c:pt>
                <c:pt idx="126">
                  <c:v>2.4157347679138184</c:v>
                </c:pt>
                <c:pt idx="127">
                  <c:v>2.3893601894378662</c:v>
                </c:pt>
                <c:pt idx="128">
                  <c:v>2.3332819938659668</c:v>
                </c:pt>
                <c:pt idx="129">
                  <c:v>2.3623011112213135</c:v>
                </c:pt>
                <c:pt idx="130">
                  <c:v>2.3776488304138184</c:v>
                </c:pt>
                <c:pt idx="131">
                  <c:v>2.4522624015808105</c:v>
                </c:pt>
                <c:pt idx="132">
                  <c:v>2.4675393104553223</c:v>
                </c:pt>
                <c:pt idx="133">
                  <c:v>2.5307247638702393</c:v>
                </c:pt>
                <c:pt idx="134">
                  <c:v>2.5125198364257813</c:v>
                </c:pt>
                <c:pt idx="135">
                  <c:v>2.4119331836700439</c:v>
                </c:pt>
                <c:pt idx="136">
                  <c:v>3.6281585693359375</c:v>
                </c:pt>
                <c:pt idx="137">
                  <c:v>4.4440441131591797</c:v>
                </c:pt>
                <c:pt idx="138">
                  <c:v>3.1521191596984863</c:v>
                </c:pt>
                <c:pt idx="139">
                  <c:v>2.1214122772216797</c:v>
                </c:pt>
                <c:pt idx="140">
                  <c:v>2.2965891361236572</c:v>
                </c:pt>
                <c:pt idx="141">
                  <c:v>2.3205788135528564</c:v>
                </c:pt>
                <c:pt idx="142">
                  <c:v>2.182661771774292</c:v>
                </c:pt>
                <c:pt idx="143">
                  <c:v>2.261667013168335</c:v>
                </c:pt>
                <c:pt idx="144">
                  <c:v>2.3019018173217773</c:v>
                </c:pt>
                <c:pt idx="145">
                  <c:v>2.3903284072875977</c:v>
                </c:pt>
                <c:pt idx="146">
                  <c:v>2.4028427600860596</c:v>
                </c:pt>
                <c:pt idx="147">
                  <c:v>2.3942716121673584</c:v>
                </c:pt>
                <c:pt idx="148">
                  <c:v>2.3459615707397461</c:v>
                </c:pt>
                <c:pt idx="149">
                  <c:v>2.2511835098266602</c:v>
                </c:pt>
                <c:pt idx="150">
                  <c:v>2.4538443088531494</c:v>
                </c:pt>
                <c:pt idx="151">
                  <c:v>2.4830994606018066</c:v>
                </c:pt>
                <c:pt idx="152">
                  <c:v>2.3732097148895264</c:v>
                </c:pt>
                <c:pt idx="153">
                  <c:v>2.4231724739074707</c:v>
                </c:pt>
                <c:pt idx="154">
                  <c:v>2.4793925285339355</c:v>
                </c:pt>
                <c:pt idx="155">
                  <c:v>2.483264684677124</c:v>
                </c:pt>
                <c:pt idx="156">
                  <c:v>2.3151481151580811</c:v>
                </c:pt>
                <c:pt idx="157">
                  <c:v>2.3148174285888672</c:v>
                </c:pt>
                <c:pt idx="158">
                  <c:v>2.3654177188873291</c:v>
                </c:pt>
                <c:pt idx="159">
                  <c:v>2.4569847583770752</c:v>
                </c:pt>
                <c:pt idx="160">
                  <c:v>2.5517864227294922</c:v>
                </c:pt>
                <c:pt idx="161">
                  <c:v>2.3405308723449707</c:v>
                </c:pt>
                <c:pt idx="162">
                  <c:v>2.2920083999633789</c:v>
                </c:pt>
                <c:pt idx="163">
                  <c:v>2.3850393295288086</c:v>
                </c:pt>
                <c:pt idx="164">
                  <c:v>2.4737255573272705</c:v>
                </c:pt>
                <c:pt idx="165">
                  <c:v>2.5742886066436768</c:v>
                </c:pt>
                <c:pt idx="166">
                  <c:v>2.3031060695648193</c:v>
                </c:pt>
                <c:pt idx="167">
                  <c:v>2.0739760398864746</c:v>
                </c:pt>
                <c:pt idx="168">
                  <c:v>2.0050766468048096</c:v>
                </c:pt>
                <c:pt idx="169">
                  <c:v>2.0849320888519287</c:v>
                </c:pt>
                <c:pt idx="170">
                  <c:v>2.1656138896942139</c:v>
                </c:pt>
                <c:pt idx="171">
                  <c:v>2.1071979999542236</c:v>
                </c:pt>
                <c:pt idx="172">
                  <c:v>2.3091506958007813</c:v>
                </c:pt>
                <c:pt idx="173">
                  <c:v>2.4150028228759766</c:v>
                </c:pt>
                <c:pt idx="174">
                  <c:v>2.3891005516052246</c:v>
                </c:pt>
                <c:pt idx="175">
                  <c:v>2.3799154758453369</c:v>
                </c:pt>
                <c:pt idx="176">
                  <c:v>2.3998439311981201</c:v>
                </c:pt>
                <c:pt idx="177">
                  <c:v>2.3656303882598877</c:v>
                </c:pt>
                <c:pt idx="178">
                  <c:v>2.3457963466644287</c:v>
                </c:pt>
                <c:pt idx="179">
                  <c:v>2.3308970928192139</c:v>
                </c:pt>
                <c:pt idx="180">
                  <c:v>2.439889669418335</c:v>
                </c:pt>
                <c:pt idx="181">
                  <c:v>2.4543874263763428</c:v>
                </c:pt>
                <c:pt idx="182">
                  <c:v>2.3132119178771973</c:v>
                </c:pt>
                <c:pt idx="183">
                  <c:v>2.1794741153717041</c:v>
                </c:pt>
                <c:pt idx="184">
                  <c:v>2.3433170318603516</c:v>
                </c:pt>
                <c:pt idx="185">
                  <c:v>2.5385639667510986</c:v>
                </c:pt>
                <c:pt idx="186">
                  <c:v>2.5621521472930908</c:v>
                </c:pt>
                <c:pt idx="187">
                  <c:v>2.4741034507751465</c:v>
                </c:pt>
                <c:pt idx="188">
                  <c:v>2.3138258457183838</c:v>
                </c:pt>
                <c:pt idx="189">
                  <c:v>2.3914852142333984</c:v>
                </c:pt>
                <c:pt idx="190">
                  <c:v>2.4534666538238525</c:v>
                </c:pt>
                <c:pt idx="191">
                  <c:v>2.4351201057434082</c:v>
                </c:pt>
                <c:pt idx="192">
                  <c:v>2.4959442615509033</c:v>
                </c:pt>
                <c:pt idx="193">
                  <c:v>2.4125943183898926</c:v>
                </c:pt>
                <c:pt idx="194">
                  <c:v>2.3822057247161865</c:v>
                </c:pt>
                <c:pt idx="195">
                  <c:v>2.3105673789978027</c:v>
                </c:pt>
                <c:pt idx="196">
                  <c:v>2.256803035736084</c:v>
                </c:pt>
                <c:pt idx="197">
                  <c:v>2.3731861114501953</c:v>
                </c:pt>
                <c:pt idx="198">
                  <c:v>2.3337306976318359</c:v>
                </c:pt>
                <c:pt idx="199">
                  <c:v>2.3111340999603271</c:v>
                </c:pt>
                <c:pt idx="200">
                  <c:v>2.3547923564910889</c:v>
                </c:pt>
                <c:pt idx="201">
                  <c:v>2.396963357925415</c:v>
                </c:pt>
                <c:pt idx="202">
                  <c:v>2.3365640640258789</c:v>
                </c:pt>
                <c:pt idx="203">
                  <c:v>2.3511090278625488</c:v>
                </c:pt>
                <c:pt idx="204">
                  <c:v>2.3813085556030273</c:v>
                </c:pt>
                <c:pt idx="205">
                  <c:v>2.4031732082366943</c:v>
                </c:pt>
                <c:pt idx="206">
                  <c:v>2.3282289505004883</c:v>
                </c:pt>
                <c:pt idx="207">
                  <c:v>2.3356194496154785</c:v>
                </c:pt>
                <c:pt idx="208">
                  <c:v>2.42085862159729</c:v>
                </c:pt>
                <c:pt idx="209">
                  <c:v>2.3708248138427734</c:v>
                </c:pt>
                <c:pt idx="210">
                  <c:v>2.3597745895385742</c:v>
                </c:pt>
                <c:pt idx="211">
                  <c:v>2.3286068439483643</c:v>
                </c:pt>
                <c:pt idx="212">
                  <c:v>2.2229671478271484</c:v>
                </c:pt>
                <c:pt idx="213">
                  <c:v>2.2231323719024658</c:v>
                </c:pt>
                <c:pt idx="214">
                  <c:v>2.4119331836700439</c:v>
                </c:pt>
                <c:pt idx="215">
                  <c:v>2.4431953430175781</c:v>
                </c:pt>
                <c:pt idx="216">
                  <c:v>2.349574089050293</c:v>
                </c:pt>
                <c:pt idx="217">
                  <c:v>2.2788801193237305</c:v>
                </c:pt>
                <c:pt idx="218">
                  <c:v>2.1832754611968994</c:v>
                </c:pt>
                <c:pt idx="219">
                  <c:v>2</c:v>
                </c:pt>
                <c:pt idx="220">
                  <c:v>2.1909258365631104</c:v>
                </c:pt>
                <c:pt idx="221">
                  <c:v>2.2520570755004883</c:v>
                </c:pt>
                <c:pt idx="222">
                  <c:v>2.4319796562194824</c:v>
                </c:pt>
                <c:pt idx="223">
                  <c:v>2.6846270561218262</c:v>
                </c:pt>
                <c:pt idx="224">
                  <c:v>2.5452225208282471</c:v>
                </c:pt>
                <c:pt idx="225">
                  <c:v>2.5135824680328369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39.93964492648086</c:v>
                </c:pt>
                <c:pt idx="1">
                  <c:v>42.541470112793441</c:v>
                </c:pt>
                <c:pt idx="2">
                  <c:v>40.985782471417089</c:v>
                </c:pt>
                <c:pt idx="3">
                  <c:v>38.169738264968458</c:v>
                </c:pt>
                <c:pt idx="4">
                  <c:v>35.780052302479923</c:v>
                </c:pt>
                <c:pt idx="5">
                  <c:v>34.132853623375546</c:v>
                </c:pt>
                <c:pt idx="6">
                  <c:v>32.310952054063137</c:v>
                </c:pt>
                <c:pt idx="7">
                  <c:v>30.911249136086816</c:v>
                </c:pt>
                <c:pt idx="8">
                  <c:v>30.545204985174735</c:v>
                </c:pt>
                <c:pt idx="9">
                  <c:v>31.348006361606917</c:v>
                </c:pt>
                <c:pt idx="10">
                  <c:v>31.732768679327005</c:v>
                </c:pt>
                <c:pt idx="11">
                  <c:v>31.262734712814897</c:v>
                </c:pt>
                <c:pt idx="12">
                  <c:v>30.289390038798679</c:v>
                </c:pt>
                <c:pt idx="13">
                  <c:v>29.32228475371846</c:v>
                </c:pt>
                <c:pt idx="14">
                  <c:v>28.548600525654283</c:v>
                </c:pt>
                <c:pt idx="15">
                  <c:v>28.014092873470165</c:v>
                </c:pt>
                <c:pt idx="16">
                  <c:v>27.727080982414101</c:v>
                </c:pt>
                <c:pt idx="17">
                  <c:v>27.423430720862033</c:v>
                </c:pt>
                <c:pt idx="18">
                  <c:v>27.242488441717988</c:v>
                </c:pt>
                <c:pt idx="19">
                  <c:v>27.109381477749963</c:v>
                </c:pt>
                <c:pt idx="20">
                  <c:v>26.949237161725925</c:v>
                </c:pt>
                <c:pt idx="21">
                  <c:v>26.830688771941894</c:v>
                </c:pt>
                <c:pt idx="22">
                  <c:v>26.71006058584587</c:v>
                </c:pt>
                <c:pt idx="23">
                  <c:v>26.635187918613852</c:v>
                </c:pt>
                <c:pt idx="24">
                  <c:v>26.599831381309844</c:v>
                </c:pt>
                <c:pt idx="25">
                  <c:v>26.52079912145383</c:v>
                </c:pt>
                <c:pt idx="26">
                  <c:v>26.445926454221809</c:v>
                </c:pt>
                <c:pt idx="27">
                  <c:v>26.410569916917801</c:v>
                </c:pt>
                <c:pt idx="28">
                  <c:v>26.391851750109797</c:v>
                </c:pt>
                <c:pt idx="29">
                  <c:v>26.427208287413809</c:v>
                </c:pt>
                <c:pt idx="30">
                  <c:v>26.489602176773822</c:v>
                </c:pt>
                <c:pt idx="31">
                  <c:v>26.468804213653815</c:v>
                </c:pt>
                <c:pt idx="32">
                  <c:v>26.377293175925793</c:v>
                </c:pt>
                <c:pt idx="33">
                  <c:v>26.335697249685786</c:v>
                </c:pt>
                <c:pt idx="34">
                  <c:v>26.256664989829765</c:v>
                </c:pt>
                <c:pt idx="35">
                  <c:v>26.088201488557733</c:v>
                </c:pt>
                <c:pt idx="36">
                  <c:v>25.942615746717696</c:v>
                </c:pt>
                <c:pt idx="37">
                  <c:v>25.846945116365674</c:v>
                </c:pt>
                <c:pt idx="38">
                  <c:v>25.780391634381662</c:v>
                </c:pt>
                <c:pt idx="39">
                  <c:v>25.799109801189662</c:v>
                </c:pt>
                <c:pt idx="40">
                  <c:v>25.905179413101688</c:v>
                </c:pt>
                <c:pt idx="41">
                  <c:v>26.102760062741734</c:v>
                </c:pt>
                <c:pt idx="42">
                  <c:v>26.335697249685786</c:v>
                </c:pt>
                <c:pt idx="43">
                  <c:v>26.504160750957823</c:v>
                </c:pt>
                <c:pt idx="44">
                  <c:v>26.597751584997845</c:v>
                </c:pt>
                <c:pt idx="45">
                  <c:v>26.672624252229863</c:v>
                </c:pt>
                <c:pt idx="46">
                  <c:v>26.747496919461881</c:v>
                </c:pt>
                <c:pt idx="47">
                  <c:v>26.755816104709883</c:v>
                </c:pt>
                <c:pt idx="48">
                  <c:v>26.730858548965877</c:v>
                </c:pt>
                <c:pt idx="49">
                  <c:v>26.797412030949886</c:v>
                </c:pt>
                <c:pt idx="50">
                  <c:v>26.976274513781931</c:v>
                </c:pt>
                <c:pt idx="51">
                  <c:v>27.194653126541979</c:v>
                </c:pt>
                <c:pt idx="52">
                  <c:v>27.450468072918035</c:v>
                </c:pt>
                <c:pt idx="53">
                  <c:v>27.714602204542096</c:v>
                </c:pt>
                <c:pt idx="54">
                  <c:v>28.005773688222163</c:v>
                </c:pt>
                <c:pt idx="55">
                  <c:v>28.323982523958236</c:v>
                </c:pt>
                <c:pt idx="56">
                  <c:v>28.648430748630307</c:v>
                </c:pt>
                <c:pt idx="57">
                  <c:v>28.941682028622374</c:v>
                </c:pt>
                <c:pt idx="58">
                  <c:v>29.166300030318421</c:v>
                </c:pt>
                <c:pt idx="59">
                  <c:v>29.395077624638478</c:v>
                </c:pt>
                <c:pt idx="60">
                  <c:v>29.713286460374551</c:v>
                </c:pt>
                <c:pt idx="61">
                  <c:v>30.056452851854626</c:v>
                </c:pt>
                <c:pt idx="62">
                  <c:v>30.42873639170271</c:v>
                </c:pt>
                <c:pt idx="63">
                  <c:v>30.892530969278813</c:v>
                </c:pt>
                <c:pt idx="64">
                  <c:v>31.43327801039894</c:v>
                </c:pt>
                <c:pt idx="65">
                  <c:v>32.075935070807084</c:v>
                </c:pt>
                <c:pt idx="66">
                  <c:v>32.855858687807256</c:v>
                </c:pt>
                <c:pt idx="67">
                  <c:v>33.814644787639473</c:v>
                </c:pt>
                <c:pt idx="68">
                  <c:v>35.141554834695768</c:v>
                </c:pt>
                <c:pt idx="69">
                  <c:v>36.749237383872135</c:v>
                </c:pt>
                <c:pt idx="70">
                  <c:v>38.417234026096509</c:v>
                </c:pt>
                <c:pt idx="71">
                  <c:v>39.868931851872837</c:v>
                </c:pt>
                <c:pt idx="72">
                  <c:v>41.087692490705116</c:v>
                </c:pt>
                <c:pt idx="73">
                  <c:v>42.491555001305429</c:v>
                </c:pt>
                <c:pt idx="74">
                  <c:v>44.286419218561832</c:v>
                </c:pt>
                <c:pt idx="75">
                  <c:v>46.44940738304232</c:v>
                </c:pt>
                <c:pt idx="76">
                  <c:v>48.891088253330878</c:v>
                </c:pt>
                <c:pt idx="77">
                  <c:v>51.59066386630748</c:v>
                </c:pt>
                <c:pt idx="78">
                  <c:v>52.940451672795788</c:v>
                </c:pt>
                <c:pt idx="79">
                  <c:v>52.815663894075755</c:v>
                </c:pt>
                <c:pt idx="80">
                  <c:v>52.457938928411679</c:v>
                </c:pt>
                <c:pt idx="81">
                  <c:v>51.74248899708352</c:v>
                </c:pt>
                <c:pt idx="82">
                  <c:v>50.619398988603272</c:v>
                </c:pt>
                <c:pt idx="83">
                  <c:v>49.298728330482973</c:v>
                </c:pt>
                <c:pt idx="84">
                  <c:v>46.973516053666444</c:v>
                </c:pt>
                <c:pt idx="85">
                  <c:v>44.292658607497835</c:v>
                </c:pt>
                <c:pt idx="86">
                  <c:v>42.61010339108946</c:v>
                </c:pt>
                <c:pt idx="87">
                  <c:v>40.507429319656985</c:v>
                </c:pt>
                <c:pt idx="88">
                  <c:v>39.677590591168801</c:v>
                </c:pt>
                <c:pt idx="89">
                  <c:v>39.384339311176731</c:v>
                </c:pt>
                <c:pt idx="90">
                  <c:v>39.864772259248838</c:v>
                </c:pt>
                <c:pt idx="91">
                  <c:v>40.842276525889062</c:v>
                </c:pt>
                <c:pt idx="92">
                  <c:v>40.366003170440955</c:v>
                </c:pt>
                <c:pt idx="93">
                  <c:v>40.380561744624956</c:v>
                </c:pt>
                <c:pt idx="94">
                  <c:v>40.145544761368903</c:v>
                </c:pt>
                <c:pt idx="95">
                  <c:v>39.89596920392885</c:v>
                </c:pt>
                <c:pt idx="96">
                  <c:v>40.228736613848916</c:v>
                </c:pt>
                <c:pt idx="97">
                  <c:v>40.60725954263301</c:v>
                </c:pt>
                <c:pt idx="98">
                  <c:v>40.515748504904984</c:v>
                </c:pt>
                <c:pt idx="99">
                  <c:v>41.241597417793152</c:v>
                </c:pt>
                <c:pt idx="100">
                  <c:v>40.796521007025056</c:v>
                </c:pt>
                <c:pt idx="101">
                  <c:v>39.346902977560717</c:v>
                </c:pt>
                <c:pt idx="102">
                  <c:v>38.22381296908047</c:v>
                </c:pt>
                <c:pt idx="103">
                  <c:v>38.446351174464517</c:v>
                </c:pt>
                <c:pt idx="104">
                  <c:v>42.926232430513537</c:v>
                </c:pt>
                <c:pt idx="105">
                  <c:v>41.680434439625245</c:v>
                </c:pt>
                <c:pt idx="106">
                  <c:v>38.548261193752538</c:v>
                </c:pt>
                <c:pt idx="107">
                  <c:v>38.113583764544444</c:v>
                </c:pt>
                <c:pt idx="108">
                  <c:v>38.001274763696422</c:v>
                </c:pt>
                <c:pt idx="109">
                  <c:v>37.689305316896352</c:v>
                </c:pt>
                <c:pt idx="110">
                  <c:v>37.631071020160334</c:v>
                </c:pt>
                <c:pt idx="111">
                  <c:v>37.400213629528281</c:v>
                </c:pt>
                <c:pt idx="112">
                  <c:v>40.906750211561068</c:v>
                </c:pt>
                <c:pt idx="113">
                  <c:v>44.706538073585932</c:v>
                </c:pt>
                <c:pt idx="114">
                  <c:v>41.946648367561302</c:v>
                </c:pt>
                <c:pt idx="115">
                  <c:v>45.047624668754004</c:v>
                </c:pt>
                <c:pt idx="116">
                  <c:v>45.486461690586111</c:v>
                </c:pt>
                <c:pt idx="117">
                  <c:v>52.121011925867613</c:v>
                </c:pt>
                <c:pt idx="118">
                  <c:v>69.867913856167604</c:v>
                </c:pt>
                <c:pt idx="119">
                  <c:v>52.006623128707581</c:v>
                </c:pt>
                <c:pt idx="120">
                  <c:v>42.21078249918537</c:v>
                </c:pt>
                <c:pt idx="121">
                  <c:v>38.812395325376606</c:v>
                </c:pt>
                <c:pt idx="122">
                  <c:v>38.334042173616496</c:v>
                </c:pt>
                <c:pt idx="123">
                  <c:v>38.036631301000426</c:v>
                </c:pt>
                <c:pt idx="124">
                  <c:v>38.14062111660045</c:v>
                </c:pt>
                <c:pt idx="125">
                  <c:v>37.807853706680376</c:v>
                </c:pt>
                <c:pt idx="126">
                  <c:v>38.831113492184613</c:v>
                </c:pt>
                <c:pt idx="127">
                  <c:v>39.823176333008831</c:v>
                </c:pt>
                <c:pt idx="128">
                  <c:v>39.238753569336701</c:v>
                </c:pt>
                <c:pt idx="129">
                  <c:v>41.062734934961114</c:v>
                </c:pt>
                <c:pt idx="130">
                  <c:v>40.931707767305078</c:v>
                </c:pt>
                <c:pt idx="131">
                  <c:v>39.989560037968872</c:v>
                </c:pt>
                <c:pt idx="132">
                  <c:v>37.955519244832416</c:v>
                </c:pt>
                <c:pt idx="133">
                  <c:v>37.34197933279227</c:v>
                </c:pt>
                <c:pt idx="134">
                  <c:v>37.150638072088228</c:v>
                </c:pt>
                <c:pt idx="135">
                  <c:v>37.383575259032277</c:v>
                </c:pt>
                <c:pt idx="136">
                  <c:v>37.369016684848276</c:v>
                </c:pt>
                <c:pt idx="137">
                  <c:v>36.975935181880182</c:v>
                </c:pt>
                <c:pt idx="138">
                  <c:v>38.903906363104625</c:v>
                </c:pt>
                <c:pt idx="139">
                  <c:v>40.515748504904984</c:v>
                </c:pt>
                <c:pt idx="140">
                  <c:v>38.425553211344514</c:v>
                </c:pt>
                <c:pt idx="141">
                  <c:v>38.643931824104563</c:v>
                </c:pt>
                <c:pt idx="142">
                  <c:v>41.004500638225096</c:v>
                </c:pt>
                <c:pt idx="143">
                  <c:v>40.284891114272938</c:v>
                </c:pt>
                <c:pt idx="144">
                  <c:v>38.404755248224504</c:v>
                </c:pt>
                <c:pt idx="145">
                  <c:v>37.695544705832354</c:v>
                </c:pt>
                <c:pt idx="146">
                  <c:v>37.356537906976271</c:v>
                </c:pt>
                <c:pt idx="147">
                  <c:v>37.755858798880361</c:v>
                </c:pt>
                <c:pt idx="148">
                  <c:v>37.834891058736389</c:v>
                </c:pt>
                <c:pt idx="149">
                  <c:v>37.048728052800207</c:v>
                </c:pt>
                <c:pt idx="150">
                  <c:v>36.786673717488149</c:v>
                </c:pt>
                <c:pt idx="151">
                  <c:v>37.005052330248198</c:v>
                </c:pt>
                <c:pt idx="152">
                  <c:v>37.74130022469636</c:v>
                </c:pt>
                <c:pt idx="153">
                  <c:v>37.233829924568248</c:v>
                </c:pt>
                <c:pt idx="154">
                  <c:v>37.604033668104329</c:v>
                </c:pt>
                <c:pt idx="155">
                  <c:v>38.947582085656627</c:v>
                </c:pt>
                <c:pt idx="156">
                  <c:v>40.540706060648994</c:v>
                </c:pt>
                <c:pt idx="157">
                  <c:v>43.036461635049555</c:v>
                </c:pt>
                <c:pt idx="158">
                  <c:v>40.326487040512951</c:v>
                </c:pt>
                <c:pt idx="159">
                  <c:v>39.190918254160685</c:v>
                </c:pt>
                <c:pt idx="160">
                  <c:v>38.675128768784568</c:v>
                </c:pt>
                <c:pt idx="161">
                  <c:v>38.371478507232503</c:v>
                </c:pt>
                <c:pt idx="162">
                  <c:v>38.307004821560483</c:v>
                </c:pt>
                <c:pt idx="163">
                  <c:v>38.843592270056611</c:v>
                </c:pt>
                <c:pt idx="164">
                  <c:v>39.461291774720749</c:v>
                </c:pt>
                <c:pt idx="165">
                  <c:v>38.334042173616496</c:v>
                </c:pt>
                <c:pt idx="166">
                  <c:v>37.772497169376372</c:v>
                </c:pt>
                <c:pt idx="167">
                  <c:v>37.404373222152287</c:v>
                </c:pt>
                <c:pt idx="168">
                  <c:v>37.504203445128304</c:v>
                </c:pt>
                <c:pt idx="169">
                  <c:v>39.263711125080704</c:v>
                </c:pt>
                <c:pt idx="170">
                  <c:v>40.646775672561013</c:v>
                </c:pt>
                <c:pt idx="171">
                  <c:v>39.742064276840807</c:v>
                </c:pt>
                <c:pt idx="172">
                  <c:v>38.494186489640533</c:v>
                </c:pt>
                <c:pt idx="173">
                  <c:v>38.003354560008418</c:v>
                </c:pt>
                <c:pt idx="174">
                  <c:v>38.003354560008418</c:v>
                </c:pt>
                <c:pt idx="175">
                  <c:v>37.988795985824417</c:v>
                </c:pt>
                <c:pt idx="176">
                  <c:v>38.221733172768474</c:v>
                </c:pt>
                <c:pt idx="177">
                  <c:v>38.163498876032456</c:v>
                </c:pt>
                <c:pt idx="178">
                  <c:v>38.040790893624425</c:v>
                </c:pt>
                <c:pt idx="179">
                  <c:v>38.088626208800441</c:v>
                </c:pt>
                <c:pt idx="180">
                  <c:v>38.009593948944413</c:v>
                </c:pt>
                <c:pt idx="181">
                  <c:v>38.203015005960467</c:v>
                </c:pt>
                <c:pt idx="182">
                  <c:v>38.467149137584521</c:v>
                </c:pt>
                <c:pt idx="183">
                  <c:v>38.410994637160506</c:v>
                </c:pt>
                <c:pt idx="184">
                  <c:v>38.167658468656455</c:v>
                </c:pt>
                <c:pt idx="185">
                  <c:v>38.30076543262448</c:v>
                </c:pt>
                <c:pt idx="186">
                  <c:v>38.648091416728569</c:v>
                </c:pt>
                <c:pt idx="187">
                  <c:v>39.259551532456705</c:v>
                </c:pt>
                <c:pt idx="188">
                  <c:v>38.920544733600629</c:v>
                </c:pt>
                <c:pt idx="189">
                  <c:v>38.15517969078445</c:v>
                </c:pt>
                <c:pt idx="190">
                  <c:v>37.82449207717638</c:v>
                </c:pt>
                <c:pt idx="191">
                  <c:v>37.753779002568365</c:v>
                </c:pt>
                <c:pt idx="192">
                  <c:v>37.699704298456354</c:v>
                </c:pt>
                <c:pt idx="193">
                  <c:v>37.74130022469636</c:v>
                </c:pt>
                <c:pt idx="194">
                  <c:v>37.86816779972839</c:v>
                </c:pt>
                <c:pt idx="195">
                  <c:v>38.309084617872486</c:v>
                </c:pt>
                <c:pt idx="196">
                  <c:v>38.63769243516856</c:v>
                </c:pt>
                <c:pt idx="197">
                  <c:v>38.238371543264471</c:v>
                </c:pt>
                <c:pt idx="198">
                  <c:v>37.992955578448409</c:v>
                </c:pt>
                <c:pt idx="199">
                  <c:v>37.934721281712406</c:v>
                </c:pt>
                <c:pt idx="200">
                  <c:v>37.965918226392411</c:v>
                </c:pt>
                <c:pt idx="201">
                  <c:v>37.984636393200418</c:v>
                </c:pt>
                <c:pt idx="202">
                  <c:v>38.009593948944413</c:v>
                </c:pt>
                <c:pt idx="203">
                  <c:v>38.042870689936429</c:v>
                </c:pt>
                <c:pt idx="204">
                  <c:v>38.080307023552436</c:v>
                </c:pt>
                <c:pt idx="205">
                  <c:v>38.103184782984442</c:v>
                </c:pt>
                <c:pt idx="206">
                  <c:v>38.063668653056439</c:v>
                </c:pt>
                <c:pt idx="207">
                  <c:v>38.063668653056439</c:v>
                </c:pt>
                <c:pt idx="208">
                  <c:v>38.057429264120437</c:v>
                </c:pt>
                <c:pt idx="209">
                  <c:v>38.596096508928561</c:v>
                </c:pt>
                <c:pt idx="210">
                  <c:v>61.54040942291774</c:v>
                </c:pt>
                <c:pt idx="211">
                  <c:v>100.00000282443041</c:v>
                </c:pt>
                <c:pt idx="212">
                  <c:v>67.582217709279092</c:v>
                </c:pt>
                <c:pt idx="213">
                  <c:v>48.452251231498778</c:v>
                </c:pt>
                <c:pt idx="214">
                  <c:v>41.680434439625245</c:v>
                </c:pt>
                <c:pt idx="215">
                  <c:v>39.571520979256775</c:v>
                </c:pt>
                <c:pt idx="216">
                  <c:v>38.826953899560607</c:v>
                </c:pt>
                <c:pt idx="217">
                  <c:v>38.841512473744608</c:v>
                </c:pt>
                <c:pt idx="218">
                  <c:v>39.188838457848682</c:v>
                </c:pt>
                <c:pt idx="219">
                  <c:v>39.421775644792739</c:v>
                </c:pt>
                <c:pt idx="220">
                  <c:v>39.544483627200769</c:v>
                </c:pt>
                <c:pt idx="221">
                  <c:v>38.947582085656627</c:v>
                </c:pt>
                <c:pt idx="222">
                  <c:v>38.739602454456588</c:v>
                </c:pt>
                <c:pt idx="223">
                  <c:v>38.787437769632596</c:v>
                </c:pt>
                <c:pt idx="224">
                  <c:v>39.648473442800793</c:v>
                </c:pt>
                <c:pt idx="225">
                  <c:v>39.993719630592864</c:v>
                </c:pt>
                <c:pt idx="226">
                  <c:v>39.255391939832705</c:v>
                </c:pt>
                <c:pt idx="227">
                  <c:v>38.989178011896641</c:v>
                </c:pt>
                <c:pt idx="228">
                  <c:v>38.910145752040627</c:v>
                </c:pt>
                <c:pt idx="229">
                  <c:v>38.783278177008597</c:v>
                </c:pt>
                <c:pt idx="230">
                  <c:v>38.668889379848565</c:v>
                </c:pt>
                <c:pt idx="231">
                  <c:v>38.708405509776583</c:v>
                </c:pt>
                <c:pt idx="232">
                  <c:v>39.074449660688657</c:v>
                </c:pt>
                <c:pt idx="233">
                  <c:v>39.296987866072712</c:v>
                </c:pt>
                <c:pt idx="234">
                  <c:v>39.113965790616668</c:v>
                </c:pt>
                <c:pt idx="235">
                  <c:v>39.168040494728679</c:v>
                </c:pt>
                <c:pt idx="236">
                  <c:v>39.217955606216691</c:v>
                </c:pt>
                <c:pt idx="237">
                  <c:v>39.217955606216691</c:v>
                </c:pt>
                <c:pt idx="238">
                  <c:v>39.157641513168684</c:v>
                </c:pt>
                <c:pt idx="239">
                  <c:v>39.041172919696656</c:v>
                </c:pt>
                <c:pt idx="240">
                  <c:v>38.993337604520647</c:v>
                </c:pt>
                <c:pt idx="241">
                  <c:v>40.02283677896088</c:v>
                </c:pt>
                <c:pt idx="242">
                  <c:v>42.86383854115352</c:v>
                </c:pt>
                <c:pt idx="243">
                  <c:v>41.318549881337162</c:v>
                </c:pt>
                <c:pt idx="244">
                  <c:v>39.843974296128835</c:v>
                </c:pt>
                <c:pt idx="245">
                  <c:v>39.47585034890475</c:v>
                </c:pt>
                <c:pt idx="246">
                  <c:v>39.444653404224745</c:v>
                </c:pt>
                <c:pt idx="247">
                  <c:v>39.646393646488789</c:v>
                </c:pt>
                <c:pt idx="248">
                  <c:v>39.663032016984793</c:v>
                </c:pt>
                <c:pt idx="249">
                  <c:v>39.679670387480805</c:v>
                </c:pt>
                <c:pt idx="250">
                  <c:v>39.328184810752717</c:v>
                </c:pt>
                <c:pt idx="251">
                  <c:v>39.068210271752655</c:v>
                </c:pt>
                <c:pt idx="252">
                  <c:v>38.903906363104625</c:v>
                </c:pt>
                <c:pt idx="253">
                  <c:v>38.839432677432605</c:v>
                </c:pt>
                <c:pt idx="254">
                  <c:v>39.217955606216691</c:v>
                </c:pt>
                <c:pt idx="255">
                  <c:v>42.872157726401518</c:v>
                </c:pt>
                <c:pt idx="256">
                  <c:v>43.408745174897646</c:v>
                </c:pt>
                <c:pt idx="257">
                  <c:v>40.338965818384942</c:v>
                </c:pt>
                <c:pt idx="258">
                  <c:v>39.600638127624777</c:v>
                </c:pt>
                <c:pt idx="259">
                  <c:v>39.18259906891268</c:v>
                </c:pt>
                <c:pt idx="260">
                  <c:v>39.001656789768646</c:v>
                </c:pt>
                <c:pt idx="261">
                  <c:v>38.926784122536631</c:v>
                </c:pt>
                <c:pt idx="262">
                  <c:v>38.876869011048619</c:v>
                </c:pt>
                <c:pt idx="263">
                  <c:v>38.814475121688602</c:v>
                </c:pt>
                <c:pt idx="264">
                  <c:v>38.750001436016582</c:v>
                </c:pt>
                <c:pt idx="265">
                  <c:v>38.685527750344576</c:v>
                </c:pt>
                <c:pt idx="266">
                  <c:v>38.633532842544568</c:v>
                </c:pt>
                <c:pt idx="267">
                  <c:v>38.550340990064541</c:v>
                </c:pt>
                <c:pt idx="268">
                  <c:v>38.473388526520523</c:v>
                </c:pt>
                <c:pt idx="269">
                  <c:v>38.40891484084851</c:v>
                </c:pt>
                <c:pt idx="270">
                  <c:v>38.292446247376482</c:v>
                </c:pt>
                <c:pt idx="271">
                  <c:v>38.196775617024471</c:v>
                </c:pt>
                <c:pt idx="272">
                  <c:v>38.142700912912446</c:v>
                </c:pt>
                <c:pt idx="273">
                  <c:v>38.130222135040455</c:v>
                </c:pt>
                <c:pt idx="274">
                  <c:v>38.076147430928437</c:v>
                </c:pt>
                <c:pt idx="275">
                  <c:v>37.830731466112383</c:v>
                </c:pt>
                <c:pt idx="276">
                  <c:v>37.672666946400341</c:v>
                </c:pt>
                <c:pt idx="277">
                  <c:v>37.587395297608332</c:v>
                </c:pt>
                <c:pt idx="278">
                  <c:v>37.549958963992324</c:v>
                </c:pt>
                <c:pt idx="279">
                  <c:v>37.637310409096337</c:v>
                </c:pt>
                <c:pt idx="280">
                  <c:v>37.527081204560311</c:v>
                </c:pt>
                <c:pt idx="281">
                  <c:v>37.194313794640244</c:v>
                </c:pt>
                <c:pt idx="282">
                  <c:v>37.025850293368194</c:v>
                </c:pt>
                <c:pt idx="283">
                  <c:v>36.911461496208176</c:v>
                </c:pt>
                <c:pt idx="284">
                  <c:v>36.732599013376138</c:v>
                </c:pt>
                <c:pt idx="285">
                  <c:v>36.603651642032105</c:v>
                </c:pt>
                <c:pt idx="286">
                  <c:v>36.495502233808075</c:v>
                </c:pt>
                <c:pt idx="287">
                  <c:v>36.418549770264065</c:v>
                </c:pt>
                <c:pt idx="288">
                  <c:v>36.537098160048089</c:v>
                </c:pt>
                <c:pt idx="289">
                  <c:v>36.503821419056088</c:v>
                </c:pt>
                <c:pt idx="290">
                  <c:v>36.376953844024051</c:v>
                </c:pt>
                <c:pt idx="291">
                  <c:v>36.441427529696064</c:v>
                </c:pt>
                <c:pt idx="292">
                  <c:v>36.399831603456057</c:v>
                </c:pt>
                <c:pt idx="293">
                  <c:v>36.312480158352031</c:v>
                </c:pt>
                <c:pt idx="294">
                  <c:v>35.98595213736796</c:v>
                </c:pt>
                <c:pt idx="295">
                  <c:v>35.682301875815888</c:v>
                </c:pt>
                <c:pt idx="296">
                  <c:v>38.781198380696594</c:v>
                </c:pt>
                <c:pt idx="297">
                  <c:v>46.176954066170261</c:v>
                </c:pt>
                <c:pt idx="298">
                  <c:v>40.653015061497015</c:v>
                </c:pt>
                <c:pt idx="299">
                  <c:v>36.345756899344046</c:v>
                </c:pt>
                <c:pt idx="300">
                  <c:v>34.931495407183725</c:v>
                </c:pt>
                <c:pt idx="301">
                  <c:v>34.076699122951531</c:v>
                </c:pt>
                <c:pt idx="302">
                  <c:v>33.850001324943477</c:v>
                </c:pt>
                <c:pt idx="303">
                  <c:v>33.687777212607443</c:v>
                </c:pt>
                <c:pt idx="304">
                  <c:v>33.363328987935375</c:v>
                </c:pt>
                <c:pt idx="305">
                  <c:v>32.988965651775288</c:v>
                </c:pt>
                <c:pt idx="306">
                  <c:v>32.6000437414312</c:v>
                </c:pt>
                <c:pt idx="307">
                  <c:v>32.202802645839114</c:v>
                </c:pt>
                <c:pt idx="308">
                  <c:v>31.718210105142997</c:v>
                </c:pt>
                <c:pt idx="309">
                  <c:v>31.273133694374899</c:v>
                </c:pt>
                <c:pt idx="310">
                  <c:v>30.836376468854798</c:v>
                </c:pt>
                <c:pt idx="311">
                  <c:v>30.397539447022698</c:v>
                </c:pt>
                <c:pt idx="312">
                  <c:v>30.093889185470637</c:v>
                </c:pt>
                <c:pt idx="313">
                  <c:v>29.611376441086524</c:v>
                </c:pt>
                <c:pt idx="314">
                  <c:v>29.056070825782403</c:v>
                </c:pt>
                <c:pt idx="315">
                  <c:v>28.536121747782282</c:v>
                </c:pt>
                <c:pt idx="316">
                  <c:v>28.232471486230217</c:v>
                </c:pt>
                <c:pt idx="317">
                  <c:v>28.178396782118199</c:v>
                </c:pt>
                <c:pt idx="318">
                  <c:v>27.413031739302031</c:v>
                </c:pt>
                <c:pt idx="319">
                  <c:v>26.685103030101864</c:v>
                </c:pt>
                <c:pt idx="320">
                  <c:v>25.992530858205704</c:v>
                </c:pt>
                <c:pt idx="321">
                  <c:v>25.41434748346958</c:v>
                </c:pt>
                <c:pt idx="322">
                  <c:v>24.85280247922945</c:v>
                </c:pt>
                <c:pt idx="323">
                  <c:v>24.301656456549328</c:v>
                </c:pt>
                <c:pt idx="324">
                  <c:v>23.704754915005189</c:v>
                </c:pt>
                <c:pt idx="325">
                  <c:v>23.043379687789042</c:v>
                </c:pt>
                <c:pt idx="326">
                  <c:v>22.417360997876898</c:v>
                </c:pt>
                <c:pt idx="327">
                  <c:v>21.949406827676796</c:v>
                </c:pt>
                <c:pt idx="328">
                  <c:v>21.059254006140591</c:v>
                </c:pt>
                <c:pt idx="329">
                  <c:v>20.042233609572364</c:v>
                </c:pt>
                <c:pt idx="330">
                  <c:v>19.147921195412167</c:v>
                </c:pt>
                <c:pt idx="331">
                  <c:v>18.276486540683965</c:v>
                </c:pt>
                <c:pt idx="332">
                  <c:v>17.398812497019765</c:v>
                </c:pt>
                <c:pt idx="333">
                  <c:v>16.504500082859565</c:v>
                </c:pt>
                <c:pt idx="334">
                  <c:v>15.554033168275351</c:v>
                </c:pt>
                <c:pt idx="335">
                  <c:v>14.586927883195134</c:v>
                </c:pt>
                <c:pt idx="336">
                  <c:v>13.686376080098929</c:v>
                </c:pt>
                <c:pt idx="337">
                  <c:v>12.769185906506724</c:v>
                </c:pt>
                <c:pt idx="338">
                  <c:v>13.151868427914808</c:v>
                </c:pt>
                <c:pt idx="339">
                  <c:v>12.841978777426739</c:v>
                </c:pt>
                <c:pt idx="340">
                  <c:v>10.730985520746263</c:v>
                </c:pt>
                <c:pt idx="341">
                  <c:v>9.7264439020500362</c:v>
                </c:pt>
                <c:pt idx="342">
                  <c:v>8.7115033017938064</c:v>
                </c:pt>
                <c:pt idx="343">
                  <c:v>8.5721569488897735</c:v>
                </c:pt>
                <c:pt idx="344">
                  <c:v>7.8483878323136134</c:v>
                </c:pt>
                <c:pt idx="345">
                  <c:v>6.5651535078093213</c:v>
                </c:pt>
                <c:pt idx="346">
                  <c:v>5.7165966125131309</c:v>
                </c:pt>
                <c:pt idx="347">
                  <c:v>4.9990668848729678</c:v>
                </c:pt>
                <c:pt idx="348">
                  <c:v>4.456240047440847</c:v>
                </c:pt>
                <c:pt idx="349">
                  <c:v>4.0049242477367439</c:v>
                </c:pt>
                <c:pt idx="350">
                  <c:v>3.5057731328566306</c:v>
                </c:pt>
                <c:pt idx="351">
                  <c:v>3.1230906114485455</c:v>
                </c:pt>
                <c:pt idx="352">
                  <c:v>2.8360787203924809</c:v>
                </c:pt>
                <c:pt idx="353">
                  <c:v>2.692572774864447</c:v>
                </c:pt>
                <c:pt idx="354">
                  <c:v>2.5303486625284117</c:v>
                </c:pt>
                <c:pt idx="355">
                  <c:v>2.216299419416341</c:v>
                </c:pt>
                <c:pt idx="356">
                  <c:v>2.0000006029682904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10.6727506021992</c:v>
                </c:pt>
                <c:pt idx="1">
                  <c:v>9.3271223883348959</c:v>
                </c:pt>
                <c:pt idx="2">
                  <c:v>7.4865026522144795</c:v>
                </c:pt>
                <c:pt idx="3">
                  <c:v>6.276061198630206</c:v>
                </c:pt>
                <c:pt idx="4">
                  <c:v>5.506536563190032</c:v>
                </c:pt>
                <c:pt idx="5">
                  <c:v>4.9491511515739068</c:v>
                </c:pt>
                <c:pt idx="6">
                  <c:v>4.3772071657737772</c:v>
                </c:pt>
                <c:pt idx="7">
                  <c:v>3.9238115697576754</c:v>
                </c:pt>
                <c:pt idx="8">
                  <c:v>4.0506791447897044</c:v>
                </c:pt>
                <c:pt idx="9">
                  <c:v>5.8247453989261038</c:v>
                </c:pt>
                <c:pt idx="10">
                  <c:v>7.0185484820143742</c:v>
                </c:pt>
                <c:pt idx="11">
                  <c:v>6.6608235163502929</c:v>
                </c:pt>
                <c:pt idx="12">
                  <c:v>5.3463922471659959</c:v>
                </c:pt>
                <c:pt idx="13">
                  <c:v>4.0298811816696993</c:v>
                </c:pt>
                <c:pt idx="14">
                  <c:v>3.3913837138855554</c:v>
                </c:pt>
                <c:pt idx="15">
                  <c:v>3.1043718228294903</c:v>
                </c:pt>
                <c:pt idx="16">
                  <c:v>2.9338285252454517</c:v>
                </c:pt>
                <c:pt idx="17">
                  <c:v>2.7778438018454166</c:v>
                </c:pt>
                <c:pt idx="18">
                  <c:v>2.6738539862453932</c:v>
                </c:pt>
                <c:pt idx="19">
                  <c:v>2.6031409116373769</c:v>
                </c:pt>
                <c:pt idx="20">
                  <c:v>2.5469864112133642</c:v>
                </c:pt>
                <c:pt idx="21">
                  <c:v>2.4908319107893515</c:v>
                </c:pt>
                <c:pt idx="22">
                  <c:v>2.4492359845493423</c:v>
                </c:pt>
                <c:pt idx="23">
                  <c:v>2.4429965956133408</c:v>
                </c:pt>
                <c:pt idx="24">
                  <c:v>2.4346774103653392</c:v>
                </c:pt>
                <c:pt idx="25">
                  <c:v>2.4159592435573347</c:v>
                </c:pt>
                <c:pt idx="26">
                  <c:v>2.3972410767493306</c:v>
                </c:pt>
                <c:pt idx="27">
                  <c:v>2.363964335757323</c:v>
                </c:pt>
                <c:pt idx="28">
                  <c:v>2.3286077984533149</c:v>
                </c:pt>
                <c:pt idx="29">
                  <c:v>2.3306875947653154</c:v>
                </c:pt>
                <c:pt idx="30">
                  <c:v>2.3514855578853204</c:v>
                </c:pt>
                <c:pt idx="31">
                  <c:v>2.3452461689493189</c:v>
                </c:pt>
                <c:pt idx="32">
                  <c:v>2.3327673910773159</c:v>
                </c:pt>
                <c:pt idx="33">
                  <c:v>2.3286077984533149</c:v>
                </c:pt>
                <c:pt idx="34">
                  <c:v>2.2974108537733082</c:v>
                </c:pt>
                <c:pt idx="35">
                  <c:v>2.2162987976052895</c:v>
                </c:pt>
                <c:pt idx="36">
                  <c:v>2.1185483709412676</c:v>
                </c:pt>
                <c:pt idx="37">
                  <c:v>2.0603140742052544</c:v>
                </c:pt>
                <c:pt idx="38">
                  <c:v>2.0228777405892462</c:v>
                </c:pt>
                <c:pt idx="39">
                  <c:v>2.0041595737812417</c:v>
                </c:pt>
                <c:pt idx="40">
                  <c:v>1.9999999811572409</c:v>
                </c:pt>
                <c:pt idx="41">
                  <c:v>2.0145585553412442</c:v>
                </c:pt>
                <c:pt idx="42">
                  <c:v>2.0686332594532564</c:v>
                </c:pt>
                <c:pt idx="43">
                  <c:v>2.1227079635652686</c:v>
                </c:pt>
                <c:pt idx="44">
                  <c:v>2.1435059266852732</c:v>
                </c:pt>
                <c:pt idx="45">
                  <c:v>2.1747028713652803</c:v>
                </c:pt>
                <c:pt idx="46">
                  <c:v>2.2162987976052895</c:v>
                </c:pt>
                <c:pt idx="47">
                  <c:v>2.2246179828532915</c:v>
                </c:pt>
                <c:pt idx="48">
                  <c:v>2.2038200197332869</c:v>
                </c:pt>
                <c:pt idx="49">
                  <c:v>2.2058998160452874</c:v>
                </c:pt>
                <c:pt idx="50">
                  <c:v>2.2537351312212981</c:v>
                </c:pt>
                <c:pt idx="51">
                  <c:v>2.3119694279573113</c:v>
                </c:pt>
                <c:pt idx="52">
                  <c:v>2.3826825025653271</c:v>
                </c:pt>
                <c:pt idx="53">
                  <c:v>2.4866723181653509</c:v>
                </c:pt>
                <c:pt idx="54">
                  <c:v>2.6073005042613779</c:v>
                </c:pt>
                <c:pt idx="55">
                  <c:v>2.7237690977334044</c:v>
                </c:pt>
                <c:pt idx="56">
                  <c:v>2.8423174875174309</c:v>
                </c:pt>
                <c:pt idx="57">
                  <c:v>2.9379881178694527</c:v>
                </c:pt>
                <c:pt idx="58">
                  <c:v>3.0024618035414674</c:v>
                </c:pt>
                <c:pt idx="59">
                  <c:v>3.1043718228294903</c:v>
                </c:pt>
                <c:pt idx="60">
                  <c:v>3.2353989904855198</c:v>
                </c:pt>
                <c:pt idx="61">
                  <c:v>3.3560271765815468</c:v>
                </c:pt>
                <c:pt idx="62">
                  <c:v>3.4787351589895747</c:v>
                </c:pt>
                <c:pt idx="63">
                  <c:v>3.6347198823896103</c:v>
                </c:pt>
                <c:pt idx="64">
                  <c:v>3.8385399209656557</c:v>
                </c:pt>
                <c:pt idx="65">
                  <c:v>4.1213922193977197</c:v>
                </c:pt>
                <c:pt idx="66">
                  <c:v>4.4312818698857903</c:v>
                </c:pt>
                <c:pt idx="67">
                  <c:v>4.7890068355498707</c:v>
                </c:pt>
                <c:pt idx="68">
                  <c:v>5.367190210286001</c:v>
                </c:pt>
                <c:pt idx="69">
                  <c:v>6.0202462522541484</c:v>
                </c:pt>
                <c:pt idx="70">
                  <c:v>6.6441851458542898</c:v>
                </c:pt>
                <c:pt idx="71">
                  <c:v>7.1266978902383986</c:v>
                </c:pt>
                <c:pt idx="72">
                  <c:v>7.4740238743424765</c:v>
                </c:pt>
                <c:pt idx="73">
                  <c:v>7.9336588592945807</c:v>
                </c:pt>
                <c:pt idx="74">
                  <c:v>8.4806452893507043</c:v>
                </c:pt>
                <c:pt idx="75">
                  <c:v>9.2272921653588718</c:v>
                </c:pt>
                <c:pt idx="76">
                  <c:v>9.9344229114390323</c:v>
                </c:pt>
                <c:pt idx="77">
                  <c:v>10.412776063199139</c:v>
                </c:pt>
                <c:pt idx="78">
                  <c:v>10.839134307159236</c:v>
                </c:pt>
                <c:pt idx="79">
                  <c:v>11.136545179775304</c:v>
                </c:pt>
                <c:pt idx="80">
                  <c:v>11.182300698639315</c:v>
                </c:pt>
                <c:pt idx="81">
                  <c:v>11.03463516048728</c:v>
                </c:pt>
                <c:pt idx="82">
                  <c:v>10.918166567015254</c:v>
                </c:pt>
                <c:pt idx="83">
                  <c:v>11.186460291263316</c:v>
                </c:pt>
                <c:pt idx="84">
                  <c:v>10.498047711991159</c:v>
                </c:pt>
                <c:pt idx="85">
                  <c:v>9.166978072310858</c:v>
                </c:pt>
                <c:pt idx="86">
                  <c:v>8.476485696726705</c:v>
                </c:pt>
                <c:pt idx="87">
                  <c:v>7.6591257461105178</c:v>
                </c:pt>
                <c:pt idx="88">
                  <c:v>7.7381580059665369</c:v>
                </c:pt>
                <c:pt idx="89">
                  <c:v>8.15203747205463</c:v>
                </c:pt>
                <c:pt idx="90">
                  <c:v>9.7805179843509968</c:v>
                </c:pt>
                <c:pt idx="91">
                  <c:v>10.45853158206315</c:v>
                </c:pt>
                <c:pt idx="92">
                  <c:v>8.3308999548866698</c:v>
                </c:pt>
                <c:pt idx="93">
                  <c:v>7.4469865222864708</c:v>
                </c:pt>
                <c:pt idx="94">
                  <c:v>6.9000000922303473</c:v>
                </c:pt>
                <c:pt idx="95">
                  <c:v>6.4778014408942521</c:v>
                </c:pt>
                <c:pt idx="96">
                  <c:v>6.5609932933742705</c:v>
                </c:pt>
                <c:pt idx="97">
                  <c:v>6.8875213143583442</c:v>
                </c:pt>
                <c:pt idx="98">
                  <c:v>7.1641342238544068</c:v>
                </c:pt>
                <c:pt idx="99">
                  <c:v>8.2061121761666413</c:v>
                </c:pt>
                <c:pt idx="100">
                  <c:v>7.6840833018545238</c:v>
                </c:pt>
                <c:pt idx="101">
                  <c:v>6.7772921098223193</c:v>
                </c:pt>
                <c:pt idx="102">
                  <c:v>6.2365450687021982</c:v>
                </c:pt>
                <c:pt idx="103">
                  <c:v>6.8688031475503406</c:v>
                </c:pt>
                <c:pt idx="104">
                  <c:v>12.554966264559624</c:v>
                </c:pt>
                <c:pt idx="105">
                  <c:v>11.406918700335364</c:v>
                </c:pt>
                <c:pt idx="106">
                  <c:v>7.6445671719265142</c:v>
                </c:pt>
                <c:pt idx="107">
                  <c:v>6.4590832740862476</c:v>
                </c:pt>
                <c:pt idx="108">
                  <c:v>5.9994482891341434</c:v>
                </c:pt>
                <c:pt idx="109">
                  <c:v>5.8268251952381052</c:v>
                </c:pt>
                <c:pt idx="110">
                  <c:v>5.916256436654125</c:v>
                </c:pt>
                <c:pt idx="111">
                  <c:v>5.9848897149501408</c:v>
                </c:pt>
                <c:pt idx="112">
                  <c:v>10.046731912287058</c:v>
                </c:pt>
                <c:pt idx="113">
                  <c:v>13.915153052607931</c:v>
                </c:pt>
                <c:pt idx="114">
                  <c:v>10.042572319663057</c:v>
                </c:pt>
                <c:pt idx="115">
                  <c:v>13.619821976303864</c:v>
                </c:pt>
                <c:pt idx="116">
                  <c:v>13.881876311615924</c:v>
                </c:pt>
                <c:pt idx="117">
                  <c:v>22.350806894081835</c:v>
                </c:pt>
                <c:pt idx="118">
                  <c:v>44.02644405775073</c:v>
                </c:pt>
                <c:pt idx="119">
                  <c:v>23.132810307394013</c:v>
                </c:pt>
                <c:pt idx="120">
                  <c:v>11.221816828567322</c:v>
                </c:pt>
                <c:pt idx="121">
                  <c:v>7.0247878709503757</c:v>
                </c:pt>
                <c:pt idx="122">
                  <c:v>6.8979202959183459</c:v>
                </c:pt>
                <c:pt idx="123">
                  <c:v>6.8750425364863421</c:v>
                </c:pt>
                <c:pt idx="124">
                  <c:v>6.4486842925262451</c:v>
                </c:pt>
                <c:pt idx="125">
                  <c:v>6.1824703645901851</c:v>
                </c:pt>
                <c:pt idx="126">
                  <c:v>6.305178346998213</c:v>
                </c:pt>
                <c:pt idx="127">
                  <c:v>6.3800510142302302</c:v>
                </c:pt>
                <c:pt idx="128">
                  <c:v>7.239006891086424</c:v>
                </c:pt>
                <c:pt idx="129">
                  <c:v>9.4602293523029246</c:v>
                </c:pt>
                <c:pt idx="130">
                  <c:v>8.0147709154625986</c:v>
                </c:pt>
                <c:pt idx="131">
                  <c:v>6.7544143503903138</c:v>
                </c:pt>
                <c:pt idx="132">
                  <c:v>6.0140068633181469</c:v>
                </c:pt>
                <c:pt idx="133">
                  <c:v>5.8018676394941</c:v>
                </c:pt>
                <c:pt idx="134">
                  <c:v>6.0847199379261632</c:v>
                </c:pt>
                <c:pt idx="135">
                  <c:v>6.4528438851502461</c:v>
                </c:pt>
                <c:pt idx="136">
                  <c:v>6.4216469404702394</c:v>
                </c:pt>
                <c:pt idx="137">
                  <c:v>5.899618066158121</c:v>
                </c:pt>
                <c:pt idx="138">
                  <c:v>6.1055179010461682</c:v>
                </c:pt>
                <c:pt idx="139">
                  <c:v>6.4902802187662552</c:v>
                </c:pt>
                <c:pt idx="140">
                  <c:v>6.0701613637421596</c:v>
                </c:pt>
                <c:pt idx="141">
                  <c:v>6.4258065330942395</c:v>
                </c:pt>
                <c:pt idx="142">
                  <c:v>8.7447794209747638</c:v>
                </c:pt>
                <c:pt idx="143">
                  <c:v>8.4556877336066982</c:v>
                </c:pt>
                <c:pt idx="144">
                  <c:v>6.529796348694263</c:v>
                </c:pt>
                <c:pt idx="145">
                  <c:v>6.0056876780701449</c:v>
                </c:pt>
                <c:pt idx="146">
                  <c:v>5.9724109370781377</c:v>
                </c:pt>
                <c:pt idx="147">
                  <c:v>6.29269956912621</c:v>
                </c:pt>
                <c:pt idx="148">
                  <c:v>6.3426146806142212</c:v>
                </c:pt>
                <c:pt idx="149">
                  <c:v>5.891298880910119</c:v>
                </c:pt>
                <c:pt idx="150">
                  <c:v>5.6999576202060762</c:v>
                </c:pt>
                <c:pt idx="151">
                  <c:v>5.5273345263100371</c:v>
                </c:pt>
                <c:pt idx="152">
                  <c:v>5.4940577853180299</c:v>
                </c:pt>
                <c:pt idx="153">
                  <c:v>5.5190153410620351</c:v>
                </c:pt>
                <c:pt idx="154">
                  <c:v>5.7561121206300889</c:v>
                </c:pt>
                <c:pt idx="155">
                  <c:v>6.9540747963423586</c:v>
                </c:pt>
                <c:pt idx="156">
                  <c:v>7.2660442431424297</c:v>
                </c:pt>
                <c:pt idx="157">
                  <c:v>6.9623939815903606</c:v>
                </c:pt>
                <c:pt idx="158">
                  <c:v>6.6192275901102837</c:v>
                </c:pt>
                <c:pt idx="159">
                  <c:v>6.9291172405983534</c:v>
                </c:pt>
                <c:pt idx="160">
                  <c:v>6.9166384627263513</c:v>
                </c:pt>
                <c:pt idx="161">
                  <c:v>6.4985994040142572</c:v>
                </c:pt>
                <c:pt idx="162">
                  <c:v>6.2677420133822039</c:v>
                </c:pt>
                <c:pt idx="163">
                  <c:v>6.1346350494141744</c:v>
                </c:pt>
                <c:pt idx="164">
                  <c:v>6.0493634006221546</c:v>
                </c:pt>
                <c:pt idx="165">
                  <c:v>5.9412139923981311</c:v>
                </c:pt>
                <c:pt idx="166">
                  <c:v>5.9828099186381403</c:v>
                </c:pt>
                <c:pt idx="167">
                  <c:v>5.9328948071501291</c:v>
                </c:pt>
                <c:pt idx="168">
                  <c:v>6.0368846227501525</c:v>
                </c:pt>
                <c:pt idx="169">
                  <c:v>7.8525468031265619</c:v>
                </c:pt>
                <c:pt idx="170">
                  <c:v>7.9191002851105772</c:v>
                </c:pt>
                <c:pt idx="171">
                  <c:v>6.7876910913823219</c:v>
                </c:pt>
                <c:pt idx="172">
                  <c:v>6.4320459220302411</c:v>
                </c:pt>
                <c:pt idx="173">
                  <c:v>6.2469440502621998</c:v>
                </c:pt>
                <c:pt idx="174">
                  <c:v>6.3592530511102252</c:v>
                </c:pt>
                <c:pt idx="175">
                  <c:v>6.2344652723901968</c:v>
                </c:pt>
                <c:pt idx="176">
                  <c:v>6.1159168826061707</c:v>
                </c:pt>
                <c:pt idx="177">
                  <c:v>6.186629957214187</c:v>
                </c:pt>
                <c:pt idx="178">
                  <c:v>6.1263158641661724</c:v>
                </c:pt>
                <c:pt idx="179">
                  <c:v>6.0784805489901617</c:v>
                </c:pt>
                <c:pt idx="180">
                  <c:v>6.0452038079981545</c:v>
                </c:pt>
                <c:pt idx="181">
                  <c:v>5.9973684928221438</c:v>
                </c:pt>
                <c:pt idx="182">
                  <c:v>5.9765705297021388</c:v>
                </c:pt>
                <c:pt idx="183">
                  <c:v>5.9599321592061347</c:v>
                </c:pt>
                <c:pt idx="184">
                  <c:v>5.920416029278126</c:v>
                </c:pt>
                <c:pt idx="185">
                  <c:v>5.899618066158121</c:v>
                </c:pt>
                <c:pt idx="186">
                  <c:v>5.9495331776461322</c:v>
                </c:pt>
                <c:pt idx="187">
                  <c:v>5.9890493075741418</c:v>
                </c:pt>
                <c:pt idx="188">
                  <c:v>5.9703311407661381</c:v>
                </c:pt>
                <c:pt idx="189">
                  <c:v>5.874660510414115</c:v>
                </c:pt>
                <c:pt idx="190">
                  <c:v>5.776910083750094</c:v>
                </c:pt>
                <c:pt idx="191">
                  <c:v>5.7498727316940865</c:v>
                </c:pt>
                <c:pt idx="192">
                  <c:v>5.6978778238940748</c:v>
                </c:pt>
                <c:pt idx="193">
                  <c:v>5.6770798607740716</c:v>
                </c:pt>
                <c:pt idx="194">
                  <c:v>5.6874788423340732</c:v>
                </c:pt>
                <c:pt idx="195">
                  <c:v>5.7207555833260813</c:v>
                </c:pt>
                <c:pt idx="196">
                  <c:v>5.7103566017660787</c:v>
                </c:pt>
                <c:pt idx="197">
                  <c:v>5.6417233234700639</c:v>
                </c:pt>
                <c:pt idx="198">
                  <c:v>5.6209253603500589</c:v>
                </c:pt>
                <c:pt idx="199">
                  <c:v>5.6188455640380575</c:v>
                </c:pt>
                <c:pt idx="200">
                  <c:v>5.5751698414860478</c:v>
                </c:pt>
                <c:pt idx="201">
                  <c:v>5.5502122857420426</c:v>
                </c:pt>
                <c:pt idx="202">
                  <c:v>5.5460526931180407</c:v>
                </c:pt>
                <c:pt idx="203">
                  <c:v>5.5460526931180407</c:v>
                </c:pt>
                <c:pt idx="204">
                  <c:v>5.5543718783660427</c:v>
                </c:pt>
                <c:pt idx="205">
                  <c:v>5.5668506562380458</c:v>
                </c:pt>
                <c:pt idx="206">
                  <c:v>5.5543718783660427</c:v>
                </c:pt>
                <c:pt idx="207">
                  <c:v>5.5522920820540431</c:v>
                </c:pt>
                <c:pt idx="208">
                  <c:v>5.5335739152460386</c:v>
                </c:pt>
                <c:pt idx="209">
                  <c:v>5.5564516746780441</c:v>
                </c:pt>
                <c:pt idx="210">
                  <c:v>6.7627335356383158</c:v>
                </c:pt>
                <c:pt idx="211">
                  <c:v>8.7011036984227523</c:v>
                </c:pt>
                <c:pt idx="212">
                  <c:v>6.9977505188943692</c:v>
                </c:pt>
                <c:pt idx="213">
                  <c:v>6.0348048264381511</c:v>
                </c:pt>
                <c:pt idx="214">
                  <c:v>5.7103566017660787</c:v>
                </c:pt>
                <c:pt idx="215">
                  <c:v>5.5606112673020451</c:v>
                </c:pt>
                <c:pt idx="216">
                  <c:v>5.5231749336860361</c:v>
                </c:pt>
                <c:pt idx="217">
                  <c:v>5.510696155814033</c:v>
                </c:pt>
                <c:pt idx="218">
                  <c:v>5.5460526931180407</c:v>
                </c:pt>
                <c:pt idx="219">
                  <c:v>5.6729202681500697</c:v>
                </c:pt>
                <c:pt idx="220">
                  <c:v>5.8081070284301006</c:v>
                </c:pt>
                <c:pt idx="221">
                  <c:v>5.6396435271580625</c:v>
                </c:pt>
                <c:pt idx="222">
                  <c:v>5.5751698414860478</c:v>
                </c:pt>
                <c:pt idx="223">
                  <c:v>5.6770798607740716</c:v>
                </c:pt>
                <c:pt idx="224">
                  <c:v>6.7252972020223076</c:v>
                </c:pt>
                <c:pt idx="225">
                  <c:v>7.1225382976143967</c:v>
                </c:pt>
                <c:pt idx="226">
                  <c:v>6.1387946420381754</c:v>
                </c:pt>
                <c:pt idx="227">
                  <c:v>5.781069676374095</c:v>
                </c:pt>
                <c:pt idx="228">
                  <c:v>5.6250849529740599</c:v>
                </c:pt>
                <c:pt idx="229">
                  <c:v>5.5377335078700387</c:v>
                </c:pt>
                <c:pt idx="230">
                  <c:v>5.5023769705660319</c:v>
                </c:pt>
                <c:pt idx="231">
                  <c:v>5.5044567668780315</c:v>
                </c:pt>
                <c:pt idx="232">
                  <c:v>5.5190153410620351</c:v>
                </c:pt>
                <c:pt idx="233">
                  <c:v>5.5356537115580391</c:v>
                </c:pt>
                <c:pt idx="234">
                  <c:v>5.5502122857420426</c:v>
                </c:pt>
                <c:pt idx="235">
                  <c:v>5.6001273972300538</c:v>
                </c:pt>
                <c:pt idx="236">
                  <c:v>5.5730900451740464</c:v>
                </c:pt>
                <c:pt idx="237">
                  <c:v>5.7311545648860829</c:v>
                </c:pt>
                <c:pt idx="238">
                  <c:v>5.8767403067261164</c:v>
                </c:pt>
                <c:pt idx="239">
                  <c:v>5.7041172128300772</c:v>
                </c:pt>
                <c:pt idx="240">
                  <c:v>5.5938880082940514</c:v>
                </c:pt>
                <c:pt idx="241">
                  <c:v>5.6126061751020568</c:v>
                </c:pt>
                <c:pt idx="242">
                  <c:v>5.7415535464460845</c:v>
                </c:pt>
                <c:pt idx="243">
                  <c:v>5.6770798607740716</c:v>
                </c:pt>
                <c:pt idx="244">
                  <c:v>5.6230051566620585</c:v>
                </c:pt>
                <c:pt idx="245">
                  <c:v>5.6313243419100605</c:v>
                </c:pt>
                <c:pt idx="246">
                  <c:v>5.6313243419100605</c:v>
                </c:pt>
                <c:pt idx="247">
                  <c:v>5.6063667861660544</c:v>
                </c:pt>
                <c:pt idx="248">
                  <c:v>5.5710102488620468</c:v>
                </c:pt>
                <c:pt idx="249">
                  <c:v>5.6271647492860595</c:v>
                </c:pt>
                <c:pt idx="250">
                  <c:v>5.5834890267340498</c:v>
                </c:pt>
                <c:pt idx="251">
                  <c:v>5.5418931004940406</c:v>
                </c:pt>
                <c:pt idx="252">
                  <c:v>5.5127759521260336</c:v>
                </c:pt>
                <c:pt idx="253">
                  <c:v>5.489898192694028</c:v>
                </c:pt>
                <c:pt idx="254">
                  <c:v>5.6708404718380692</c:v>
                </c:pt>
                <c:pt idx="255">
                  <c:v>7.3949916144864591</c:v>
                </c:pt>
                <c:pt idx="256">
                  <c:v>7.6258490051185106</c:v>
                </c:pt>
                <c:pt idx="257">
                  <c:v>6.1471138272861774</c:v>
                </c:pt>
                <c:pt idx="258">
                  <c:v>5.7893888616220961</c:v>
                </c:pt>
                <c:pt idx="259">
                  <c:v>5.637563730846062</c:v>
                </c:pt>
                <c:pt idx="260">
                  <c:v>5.5439728968060411</c:v>
                </c:pt>
                <c:pt idx="261">
                  <c:v>5.5148557484380341</c:v>
                </c:pt>
                <c:pt idx="262">
                  <c:v>5.5314941189340381</c:v>
                </c:pt>
                <c:pt idx="263">
                  <c:v>5.5294143226220376</c:v>
                </c:pt>
                <c:pt idx="264">
                  <c:v>5.510696155814033</c:v>
                </c:pt>
                <c:pt idx="265">
                  <c:v>5.5002971742540314</c:v>
                </c:pt>
                <c:pt idx="266">
                  <c:v>5.510696155814033</c:v>
                </c:pt>
                <c:pt idx="267">
                  <c:v>5.5190153410620351</c:v>
                </c:pt>
                <c:pt idx="268">
                  <c:v>5.5897284156700504</c:v>
                </c:pt>
                <c:pt idx="269">
                  <c:v>5.6105263787900554</c:v>
                </c:pt>
                <c:pt idx="270">
                  <c:v>5.5460526931180407</c:v>
                </c:pt>
                <c:pt idx="271">
                  <c:v>5.5231749336860361</c:v>
                </c:pt>
                <c:pt idx="272">
                  <c:v>5.5148557484380341</c:v>
                </c:pt>
                <c:pt idx="273">
                  <c:v>5.5585314709900446</c:v>
                </c:pt>
                <c:pt idx="274">
                  <c:v>5.5959678046060528</c:v>
                </c:pt>
                <c:pt idx="275">
                  <c:v>5.5377335078700387</c:v>
                </c:pt>
                <c:pt idx="276">
                  <c:v>5.5127759521260336</c:v>
                </c:pt>
                <c:pt idx="277">
                  <c:v>5.5210951373740356</c:v>
                </c:pt>
                <c:pt idx="278">
                  <c:v>5.5314941189340381</c:v>
                </c:pt>
                <c:pt idx="279">
                  <c:v>5.5335739152460386</c:v>
                </c:pt>
                <c:pt idx="280">
                  <c:v>5.5356537115580391</c:v>
                </c:pt>
                <c:pt idx="281">
                  <c:v>5.5398133041820401</c:v>
                </c:pt>
                <c:pt idx="282">
                  <c:v>5.5522920820540431</c:v>
                </c:pt>
                <c:pt idx="283">
                  <c:v>5.5710102488620468</c:v>
                </c:pt>
                <c:pt idx="284">
                  <c:v>5.5751698414860478</c:v>
                </c:pt>
                <c:pt idx="285">
                  <c:v>5.6084465824780558</c:v>
                </c:pt>
                <c:pt idx="286">
                  <c:v>5.6438031197820635</c:v>
                </c:pt>
                <c:pt idx="287">
                  <c:v>5.6271647492860595</c:v>
                </c:pt>
                <c:pt idx="288">
                  <c:v>5.6895586386460737</c:v>
                </c:pt>
                <c:pt idx="289">
                  <c:v>5.7145161943900789</c:v>
                </c:pt>
                <c:pt idx="290">
                  <c:v>5.7394737501340849</c:v>
                </c:pt>
                <c:pt idx="291">
                  <c:v>5.920416029278126</c:v>
                </c:pt>
                <c:pt idx="292">
                  <c:v>5.9224958255901257</c:v>
                </c:pt>
                <c:pt idx="293">
                  <c:v>5.916256436654125</c:v>
                </c:pt>
                <c:pt idx="294">
                  <c:v>5.8892190845981194</c:v>
                </c:pt>
                <c:pt idx="295">
                  <c:v>5.7956282505580976</c:v>
                </c:pt>
                <c:pt idx="296">
                  <c:v>5.7477929353820869</c:v>
                </c:pt>
                <c:pt idx="297">
                  <c:v>5.7228353796380809</c:v>
                </c:pt>
                <c:pt idx="298">
                  <c:v>5.7145161943900789</c:v>
                </c:pt>
                <c:pt idx="299">
                  <c:v>5.7082768054540782</c:v>
                </c:pt>
                <c:pt idx="300">
                  <c:v>5.7228353796380809</c:v>
                </c:pt>
                <c:pt idx="301">
                  <c:v>5.7477929353820869</c:v>
                </c:pt>
                <c:pt idx="302">
                  <c:v>5.7540323243180893</c:v>
                </c:pt>
                <c:pt idx="303">
                  <c:v>5.7893888616220961</c:v>
                </c:pt>
                <c:pt idx="304">
                  <c:v>5.8164262136781018</c:v>
                </c:pt>
                <c:pt idx="305">
                  <c:v>5.8289049915501057</c:v>
                </c:pt>
                <c:pt idx="306">
                  <c:v>5.8351443804861072</c:v>
                </c:pt>
                <c:pt idx="307">
                  <c:v>5.8309847878621053</c:v>
                </c:pt>
                <c:pt idx="308">
                  <c:v>5.8351443804861072</c:v>
                </c:pt>
                <c:pt idx="309">
                  <c:v>5.8559423436061113</c:v>
                </c:pt>
                <c:pt idx="310">
                  <c:v>5.899618066158121</c:v>
                </c:pt>
                <c:pt idx="311">
                  <c:v>5.891298880910119</c:v>
                </c:pt>
                <c:pt idx="312">
                  <c:v>5.891298880910119</c:v>
                </c:pt>
                <c:pt idx="313">
                  <c:v>5.920416029278126</c:v>
                </c:pt>
                <c:pt idx="314">
                  <c:v>5.9578523628941342</c:v>
                </c:pt>
                <c:pt idx="315">
                  <c:v>5.9640917518301357</c:v>
                </c:pt>
                <c:pt idx="316">
                  <c:v>5.9890493075741418</c:v>
                </c:pt>
                <c:pt idx="317">
                  <c:v>6.0140068633181469</c:v>
                </c:pt>
                <c:pt idx="318">
                  <c:v>6.0368846227501525</c:v>
                </c:pt>
                <c:pt idx="319">
                  <c:v>6.0660017711181586</c:v>
                </c:pt>
                <c:pt idx="320">
                  <c:v>6.1159168826061707</c:v>
                </c:pt>
                <c:pt idx="321">
                  <c:v>6.1824703645901851</c:v>
                </c:pt>
                <c:pt idx="322">
                  <c:v>6.1907895498381871</c:v>
                </c:pt>
                <c:pt idx="323">
                  <c:v>6.2032683277101901</c:v>
                </c:pt>
                <c:pt idx="324">
                  <c:v>6.2178269018941927</c:v>
                </c:pt>
                <c:pt idx="325">
                  <c:v>6.2386248650141978</c:v>
                </c:pt>
                <c:pt idx="326">
                  <c:v>6.2573430318222014</c:v>
                </c:pt>
                <c:pt idx="327">
                  <c:v>6.280220791254207</c:v>
                </c:pt>
                <c:pt idx="328">
                  <c:v>6.309337939622214</c:v>
                </c:pt>
                <c:pt idx="329">
                  <c:v>6.3363752916782197</c:v>
                </c:pt>
                <c:pt idx="330">
                  <c:v>6.3613328474222248</c:v>
                </c:pt>
                <c:pt idx="331">
                  <c:v>6.3925297921022324</c:v>
                </c:pt>
                <c:pt idx="332">
                  <c:v>6.4320459220302411</c:v>
                </c:pt>
                <c:pt idx="333">
                  <c:v>6.4570034777742471</c:v>
                </c:pt>
                <c:pt idx="334">
                  <c:v>6.4757216445822516</c:v>
                </c:pt>
                <c:pt idx="335">
                  <c:v>6.5173175708222608</c:v>
                </c:pt>
                <c:pt idx="336">
                  <c:v>6.5609932933742705</c:v>
                </c:pt>
                <c:pt idx="337">
                  <c:v>6.5776316638702736</c:v>
                </c:pt>
                <c:pt idx="338">
                  <c:v>6.6192275901102837</c:v>
                </c:pt>
                <c:pt idx="339">
                  <c:v>6.6649831089742948</c:v>
                </c:pt>
                <c:pt idx="340">
                  <c:v>6.714898220462306</c:v>
                </c:pt>
                <c:pt idx="341">
                  <c:v>6.7648133319503172</c:v>
                </c:pt>
                <c:pt idx="342">
                  <c:v>6.8043294618783259</c:v>
                </c:pt>
                <c:pt idx="343">
                  <c:v>6.9291172405983534</c:v>
                </c:pt>
                <c:pt idx="344">
                  <c:v>6.9811121483983651</c:v>
                </c:pt>
                <c:pt idx="345">
                  <c:v>6.9540747963423586</c:v>
                </c:pt>
                <c:pt idx="346">
                  <c:v>6.9769525557743641</c:v>
                </c:pt>
                <c:pt idx="347">
                  <c:v>7.0123090930783727</c:v>
                </c:pt>
                <c:pt idx="348">
                  <c:v>7.0414262414463789</c:v>
                </c:pt>
                <c:pt idx="349">
                  <c:v>7.0684635935023854</c:v>
                </c:pt>
                <c:pt idx="350">
                  <c:v>7.1038201308063931</c:v>
                </c:pt>
                <c:pt idx="351">
                  <c:v>7.1412564644224013</c:v>
                </c:pt>
                <c:pt idx="352">
                  <c:v>7.1766130017264098</c:v>
                </c:pt>
                <c:pt idx="353">
                  <c:v>7.2119695390304184</c:v>
                </c:pt>
                <c:pt idx="354">
                  <c:v>7.2473260763344252</c:v>
                </c:pt>
                <c:pt idx="355">
                  <c:v>7.2889220025744343</c:v>
                </c:pt>
                <c:pt idx="356">
                  <c:v>7.3242785398784429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39.93964492648086</c:v>
                </c:pt>
                <c:pt idx="1">
                  <c:v>42.541470112793441</c:v>
                </c:pt>
                <c:pt idx="2">
                  <c:v>40.985782471417089</c:v>
                </c:pt>
                <c:pt idx="3">
                  <c:v>38.169738264968458</c:v>
                </c:pt>
                <c:pt idx="4">
                  <c:v>35.780052302479923</c:v>
                </c:pt>
                <c:pt idx="5">
                  <c:v>34.132853623375546</c:v>
                </c:pt>
                <c:pt idx="6">
                  <c:v>32.310952054063137</c:v>
                </c:pt>
                <c:pt idx="7">
                  <c:v>30.911249136086816</c:v>
                </c:pt>
                <c:pt idx="8">
                  <c:v>30.545204985174735</c:v>
                </c:pt>
                <c:pt idx="9">
                  <c:v>31.348006361606917</c:v>
                </c:pt>
                <c:pt idx="10">
                  <c:v>31.732768679327005</c:v>
                </c:pt>
                <c:pt idx="11">
                  <c:v>31.262734712814897</c:v>
                </c:pt>
                <c:pt idx="12">
                  <c:v>30.289390038798679</c:v>
                </c:pt>
                <c:pt idx="13">
                  <c:v>29.32228475371846</c:v>
                </c:pt>
                <c:pt idx="14">
                  <c:v>28.548600525654283</c:v>
                </c:pt>
                <c:pt idx="15">
                  <c:v>28.014092873470165</c:v>
                </c:pt>
                <c:pt idx="16">
                  <c:v>27.727080982414101</c:v>
                </c:pt>
                <c:pt idx="17">
                  <c:v>27.423430720862033</c:v>
                </c:pt>
                <c:pt idx="18">
                  <c:v>27.242488441717988</c:v>
                </c:pt>
                <c:pt idx="19">
                  <c:v>27.109381477749963</c:v>
                </c:pt>
                <c:pt idx="20">
                  <c:v>26.949237161725925</c:v>
                </c:pt>
                <c:pt idx="21">
                  <c:v>26.830688771941894</c:v>
                </c:pt>
                <c:pt idx="22">
                  <c:v>26.71006058584587</c:v>
                </c:pt>
                <c:pt idx="23">
                  <c:v>26.635187918613852</c:v>
                </c:pt>
                <c:pt idx="24">
                  <c:v>26.599831381309844</c:v>
                </c:pt>
                <c:pt idx="25">
                  <c:v>26.52079912145383</c:v>
                </c:pt>
                <c:pt idx="26">
                  <c:v>26.445926454221809</c:v>
                </c:pt>
                <c:pt idx="27">
                  <c:v>26.410569916917801</c:v>
                </c:pt>
                <c:pt idx="28">
                  <c:v>26.391851750109797</c:v>
                </c:pt>
                <c:pt idx="29">
                  <c:v>26.427208287413809</c:v>
                </c:pt>
                <c:pt idx="30">
                  <c:v>26.489602176773822</c:v>
                </c:pt>
                <c:pt idx="31">
                  <c:v>26.468804213653815</c:v>
                </c:pt>
                <c:pt idx="32">
                  <c:v>26.377293175925793</c:v>
                </c:pt>
                <c:pt idx="33">
                  <c:v>26.335697249685786</c:v>
                </c:pt>
                <c:pt idx="34">
                  <c:v>26.256664989829765</c:v>
                </c:pt>
                <c:pt idx="35">
                  <c:v>26.088201488557733</c:v>
                </c:pt>
                <c:pt idx="36">
                  <c:v>25.942615746717696</c:v>
                </c:pt>
                <c:pt idx="37">
                  <c:v>25.846945116365674</c:v>
                </c:pt>
                <c:pt idx="38">
                  <c:v>25.780391634381662</c:v>
                </c:pt>
                <c:pt idx="39">
                  <c:v>25.799109801189662</c:v>
                </c:pt>
                <c:pt idx="40">
                  <c:v>25.905179413101688</c:v>
                </c:pt>
                <c:pt idx="41">
                  <c:v>26.102760062741734</c:v>
                </c:pt>
                <c:pt idx="42">
                  <c:v>26.335697249685786</c:v>
                </c:pt>
                <c:pt idx="43">
                  <c:v>26.504160750957823</c:v>
                </c:pt>
                <c:pt idx="44">
                  <c:v>26.597751584997845</c:v>
                </c:pt>
                <c:pt idx="45">
                  <c:v>26.672624252229863</c:v>
                </c:pt>
                <c:pt idx="46">
                  <c:v>26.747496919461881</c:v>
                </c:pt>
                <c:pt idx="47">
                  <c:v>26.755816104709883</c:v>
                </c:pt>
                <c:pt idx="48">
                  <c:v>26.730858548965877</c:v>
                </c:pt>
                <c:pt idx="49">
                  <c:v>26.797412030949886</c:v>
                </c:pt>
                <c:pt idx="50">
                  <c:v>26.976274513781931</c:v>
                </c:pt>
                <c:pt idx="51">
                  <c:v>27.194653126541979</c:v>
                </c:pt>
                <c:pt idx="52">
                  <c:v>27.450468072918035</c:v>
                </c:pt>
                <c:pt idx="53">
                  <c:v>27.714602204542096</c:v>
                </c:pt>
                <c:pt idx="54">
                  <c:v>28.005773688222163</c:v>
                </c:pt>
                <c:pt idx="55">
                  <c:v>28.323982523958236</c:v>
                </c:pt>
                <c:pt idx="56">
                  <c:v>28.648430748630307</c:v>
                </c:pt>
                <c:pt idx="57">
                  <c:v>28.941682028622374</c:v>
                </c:pt>
                <c:pt idx="58">
                  <c:v>29.166300030318421</c:v>
                </c:pt>
                <c:pt idx="59">
                  <c:v>29.395077624638478</c:v>
                </c:pt>
                <c:pt idx="60">
                  <c:v>29.713286460374551</c:v>
                </c:pt>
                <c:pt idx="61">
                  <c:v>30.056452851854626</c:v>
                </c:pt>
                <c:pt idx="62">
                  <c:v>30.42873639170271</c:v>
                </c:pt>
                <c:pt idx="63">
                  <c:v>30.892530969278813</c:v>
                </c:pt>
                <c:pt idx="64">
                  <c:v>31.43327801039894</c:v>
                </c:pt>
                <c:pt idx="65">
                  <c:v>32.075935070807084</c:v>
                </c:pt>
                <c:pt idx="66">
                  <c:v>32.855858687807256</c:v>
                </c:pt>
                <c:pt idx="67">
                  <c:v>33.814644787639473</c:v>
                </c:pt>
                <c:pt idx="68">
                  <c:v>35.141554834695768</c:v>
                </c:pt>
                <c:pt idx="69">
                  <c:v>36.749237383872135</c:v>
                </c:pt>
                <c:pt idx="70">
                  <c:v>38.417234026096509</c:v>
                </c:pt>
                <c:pt idx="71">
                  <c:v>39.868931851872837</c:v>
                </c:pt>
                <c:pt idx="72">
                  <c:v>41.087692490705116</c:v>
                </c:pt>
                <c:pt idx="73">
                  <c:v>42.491555001305429</c:v>
                </c:pt>
                <c:pt idx="74">
                  <c:v>44.286419218561832</c:v>
                </c:pt>
                <c:pt idx="75">
                  <c:v>46.44940738304232</c:v>
                </c:pt>
                <c:pt idx="76">
                  <c:v>48.891088253330878</c:v>
                </c:pt>
                <c:pt idx="77">
                  <c:v>51.59066386630748</c:v>
                </c:pt>
                <c:pt idx="78">
                  <c:v>52.940451672795788</c:v>
                </c:pt>
                <c:pt idx="79">
                  <c:v>52.815663894075755</c:v>
                </c:pt>
                <c:pt idx="80">
                  <c:v>52.457938928411679</c:v>
                </c:pt>
                <c:pt idx="81">
                  <c:v>51.74248899708352</c:v>
                </c:pt>
                <c:pt idx="82">
                  <c:v>50.619398988603272</c:v>
                </c:pt>
                <c:pt idx="83">
                  <c:v>49.298728330482973</c:v>
                </c:pt>
                <c:pt idx="84">
                  <c:v>46.973516053666444</c:v>
                </c:pt>
                <c:pt idx="85">
                  <c:v>44.292658607497835</c:v>
                </c:pt>
                <c:pt idx="86">
                  <c:v>42.61010339108946</c:v>
                </c:pt>
                <c:pt idx="87">
                  <c:v>40.507429319656985</c:v>
                </c:pt>
                <c:pt idx="88">
                  <c:v>39.677590591168801</c:v>
                </c:pt>
                <c:pt idx="89">
                  <c:v>39.384339311176731</c:v>
                </c:pt>
                <c:pt idx="90">
                  <c:v>39.864772259248838</c:v>
                </c:pt>
                <c:pt idx="91">
                  <c:v>40.842276525889062</c:v>
                </c:pt>
                <c:pt idx="92">
                  <c:v>40.366003170440955</c:v>
                </c:pt>
                <c:pt idx="93">
                  <c:v>40.380561744624956</c:v>
                </c:pt>
                <c:pt idx="94">
                  <c:v>40.145544761368903</c:v>
                </c:pt>
                <c:pt idx="95">
                  <c:v>39.89596920392885</c:v>
                </c:pt>
                <c:pt idx="96">
                  <c:v>40.228736613848916</c:v>
                </c:pt>
                <c:pt idx="97">
                  <c:v>40.60725954263301</c:v>
                </c:pt>
                <c:pt idx="98">
                  <c:v>40.515748504904984</c:v>
                </c:pt>
                <c:pt idx="99">
                  <c:v>41.241597417793152</c:v>
                </c:pt>
                <c:pt idx="100">
                  <c:v>40.796521007025056</c:v>
                </c:pt>
                <c:pt idx="101">
                  <c:v>39.346902977560717</c:v>
                </c:pt>
                <c:pt idx="102">
                  <c:v>38.22381296908047</c:v>
                </c:pt>
                <c:pt idx="103">
                  <c:v>38.446351174464517</c:v>
                </c:pt>
                <c:pt idx="104">
                  <c:v>42.926232430513537</c:v>
                </c:pt>
                <c:pt idx="105">
                  <c:v>41.680434439625245</c:v>
                </c:pt>
                <c:pt idx="106">
                  <c:v>38.548261193752538</c:v>
                </c:pt>
                <c:pt idx="107">
                  <c:v>38.113583764544444</c:v>
                </c:pt>
                <c:pt idx="108">
                  <c:v>38.001274763696422</c:v>
                </c:pt>
                <c:pt idx="109">
                  <c:v>37.689305316896352</c:v>
                </c:pt>
                <c:pt idx="110">
                  <c:v>37.631071020160334</c:v>
                </c:pt>
                <c:pt idx="111">
                  <c:v>37.400213629528281</c:v>
                </c:pt>
                <c:pt idx="112">
                  <c:v>40.906750211561068</c:v>
                </c:pt>
                <c:pt idx="113">
                  <c:v>44.706538073585932</c:v>
                </c:pt>
                <c:pt idx="114">
                  <c:v>41.946648367561302</c:v>
                </c:pt>
                <c:pt idx="115">
                  <c:v>45.047624668754004</c:v>
                </c:pt>
                <c:pt idx="116">
                  <c:v>45.486461690586111</c:v>
                </c:pt>
                <c:pt idx="117">
                  <c:v>52.121011925867613</c:v>
                </c:pt>
                <c:pt idx="118">
                  <c:v>69.867913856167604</c:v>
                </c:pt>
                <c:pt idx="119">
                  <c:v>52.006623128707581</c:v>
                </c:pt>
                <c:pt idx="120">
                  <c:v>42.21078249918537</c:v>
                </c:pt>
                <c:pt idx="121">
                  <c:v>38.812395325376606</c:v>
                </c:pt>
                <c:pt idx="122">
                  <c:v>38.334042173616496</c:v>
                </c:pt>
                <c:pt idx="123">
                  <c:v>38.036631301000426</c:v>
                </c:pt>
                <c:pt idx="124">
                  <c:v>38.14062111660045</c:v>
                </c:pt>
                <c:pt idx="125">
                  <c:v>37.807853706680376</c:v>
                </c:pt>
                <c:pt idx="126">
                  <c:v>38.831113492184613</c:v>
                </c:pt>
                <c:pt idx="127">
                  <c:v>39.823176333008831</c:v>
                </c:pt>
                <c:pt idx="128">
                  <c:v>39.238753569336701</c:v>
                </c:pt>
                <c:pt idx="129">
                  <c:v>41.062734934961114</c:v>
                </c:pt>
                <c:pt idx="130">
                  <c:v>40.931707767305078</c:v>
                </c:pt>
                <c:pt idx="131">
                  <c:v>39.989560037968872</c:v>
                </c:pt>
                <c:pt idx="132">
                  <c:v>37.955519244832416</c:v>
                </c:pt>
                <c:pt idx="133">
                  <c:v>37.34197933279227</c:v>
                </c:pt>
                <c:pt idx="134">
                  <c:v>37.150638072088228</c:v>
                </c:pt>
                <c:pt idx="135">
                  <c:v>37.383575259032277</c:v>
                </c:pt>
                <c:pt idx="136">
                  <c:v>37.369016684848276</c:v>
                </c:pt>
                <c:pt idx="137">
                  <c:v>36.975935181880182</c:v>
                </c:pt>
                <c:pt idx="138">
                  <c:v>38.903906363104625</c:v>
                </c:pt>
                <c:pt idx="139">
                  <c:v>40.515748504904984</c:v>
                </c:pt>
                <c:pt idx="140">
                  <c:v>38.425553211344514</c:v>
                </c:pt>
                <c:pt idx="141">
                  <c:v>38.643931824104563</c:v>
                </c:pt>
                <c:pt idx="142">
                  <c:v>41.004500638225096</c:v>
                </c:pt>
                <c:pt idx="143">
                  <c:v>40.284891114272938</c:v>
                </c:pt>
                <c:pt idx="144">
                  <c:v>38.404755248224504</c:v>
                </c:pt>
                <c:pt idx="145">
                  <c:v>37.695544705832354</c:v>
                </c:pt>
                <c:pt idx="146">
                  <c:v>37.356537906976271</c:v>
                </c:pt>
                <c:pt idx="147">
                  <c:v>37.755858798880361</c:v>
                </c:pt>
                <c:pt idx="148">
                  <c:v>37.834891058736389</c:v>
                </c:pt>
                <c:pt idx="149">
                  <c:v>37.048728052800207</c:v>
                </c:pt>
                <c:pt idx="150">
                  <c:v>36.786673717488149</c:v>
                </c:pt>
                <c:pt idx="151">
                  <c:v>37.005052330248198</c:v>
                </c:pt>
                <c:pt idx="152">
                  <c:v>37.74130022469636</c:v>
                </c:pt>
                <c:pt idx="153">
                  <c:v>37.233829924568248</c:v>
                </c:pt>
                <c:pt idx="154">
                  <c:v>37.604033668104329</c:v>
                </c:pt>
                <c:pt idx="155">
                  <c:v>38.947582085656627</c:v>
                </c:pt>
                <c:pt idx="156">
                  <c:v>40.540706060648994</c:v>
                </c:pt>
                <c:pt idx="157">
                  <c:v>43.036461635049555</c:v>
                </c:pt>
                <c:pt idx="158">
                  <c:v>40.326487040512951</c:v>
                </c:pt>
                <c:pt idx="159">
                  <c:v>39.190918254160685</c:v>
                </c:pt>
                <c:pt idx="160">
                  <c:v>38.675128768784568</c:v>
                </c:pt>
                <c:pt idx="161">
                  <c:v>38.371478507232503</c:v>
                </c:pt>
                <c:pt idx="162">
                  <c:v>38.307004821560483</c:v>
                </c:pt>
                <c:pt idx="163">
                  <c:v>38.843592270056611</c:v>
                </c:pt>
                <c:pt idx="164">
                  <c:v>39.461291774720749</c:v>
                </c:pt>
                <c:pt idx="165">
                  <c:v>38.334042173616496</c:v>
                </c:pt>
                <c:pt idx="166">
                  <c:v>37.772497169376372</c:v>
                </c:pt>
                <c:pt idx="167">
                  <c:v>37.404373222152287</c:v>
                </c:pt>
                <c:pt idx="168">
                  <c:v>37.504203445128304</c:v>
                </c:pt>
                <c:pt idx="169">
                  <c:v>39.263711125080704</c:v>
                </c:pt>
                <c:pt idx="170">
                  <c:v>40.646775672561013</c:v>
                </c:pt>
                <c:pt idx="171">
                  <c:v>39.742064276840807</c:v>
                </c:pt>
                <c:pt idx="172">
                  <c:v>38.494186489640533</c:v>
                </c:pt>
                <c:pt idx="173">
                  <c:v>38.003354560008418</c:v>
                </c:pt>
                <c:pt idx="174">
                  <c:v>38.003354560008418</c:v>
                </c:pt>
                <c:pt idx="175">
                  <c:v>37.988795985824417</c:v>
                </c:pt>
                <c:pt idx="176">
                  <c:v>38.221733172768474</c:v>
                </c:pt>
                <c:pt idx="177">
                  <c:v>38.163498876032456</c:v>
                </c:pt>
                <c:pt idx="178">
                  <c:v>38.040790893624425</c:v>
                </c:pt>
                <c:pt idx="179">
                  <c:v>38.088626208800441</c:v>
                </c:pt>
                <c:pt idx="180">
                  <c:v>38.009593948944413</c:v>
                </c:pt>
                <c:pt idx="181">
                  <c:v>38.203015005960467</c:v>
                </c:pt>
                <c:pt idx="182">
                  <c:v>38.467149137584521</c:v>
                </c:pt>
                <c:pt idx="183">
                  <c:v>38.410994637160506</c:v>
                </c:pt>
                <c:pt idx="184">
                  <c:v>38.167658468656455</c:v>
                </c:pt>
                <c:pt idx="185">
                  <c:v>38.30076543262448</c:v>
                </c:pt>
                <c:pt idx="186">
                  <c:v>38.648091416728569</c:v>
                </c:pt>
                <c:pt idx="187">
                  <c:v>39.259551532456705</c:v>
                </c:pt>
                <c:pt idx="188">
                  <c:v>38.920544733600629</c:v>
                </c:pt>
                <c:pt idx="189">
                  <c:v>38.15517969078445</c:v>
                </c:pt>
                <c:pt idx="190">
                  <c:v>37.82449207717638</c:v>
                </c:pt>
                <c:pt idx="191">
                  <c:v>37.753779002568365</c:v>
                </c:pt>
                <c:pt idx="192">
                  <c:v>37.699704298456354</c:v>
                </c:pt>
                <c:pt idx="193">
                  <c:v>37.74130022469636</c:v>
                </c:pt>
                <c:pt idx="194">
                  <c:v>37.86816779972839</c:v>
                </c:pt>
                <c:pt idx="195">
                  <c:v>38.309084617872486</c:v>
                </c:pt>
                <c:pt idx="196">
                  <c:v>38.63769243516856</c:v>
                </c:pt>
                <c:pt idx="197">
                  <c:v>38.238371543264471</c:v>
                </c:pt>
                <c:pt idx="198">
                  <c:v>37.992955578448409</c:v>
                </c:pt>
                <c:pt idx="199">
                  <c:v>37.934721281712406</c:v>
                </c:pt>
                <c:pt idx="200">
                  <c:v>37.965918226392411</c:v>
                </c:pt>
                <c:pt idx="201">
                  <c:v>37.984636393200418</c:v>
                </c:pt>
                <c:pt idx="202">
                  <c:v>38.009593948944413</c:v>
                </c:pt>
                <c:pt idx="203">
                  <c:v>38.042870689936429</c:v>
                </c:pt>
                <c:pt idx="204">
                  <c:v>38.080307023552436</c:v>
                </c:pt>
                <c:pt idx="205">
                  <c:v>38.103184782984442</c:v>
                </c:pt>
                <c:pt idx="206">
                  <c:v>38.063668653056439</c:v>
                </c:pt>
                <c:pt idx="207">
                  <c:v>38.063668653056439</c:v>
                </c:pt>
                <c:pt idx="208">
                  <c:v>38.057429264120437</c:v>
                </c:pt>
                <c:pt idx="209">
                  <c:v>38.596096508928561</c:v>
                </c:pt>
                <c:pt idx="210">
                  <c:v>61.54040942291774</c:v>
                </c:pt>
                <c:pt idx="211">
                  <c:v>100.00000282443041</c:v>
                </c:pt>
                <c:pt idx="212">
                  <c:v>67.582217709279092</c:v>
                </c:pt>
                <c:pt idx="213">
                  <c:v>48.452251231498778</c:v>
                </c:pt>
                <c:pt idx="214">
                  <c:v>41.680434439625245</c:v>
                </c:pt>
                <c:pt idx="215">
                  <c:v>39.571520979256775</c:v>
                </c:pt>
                <c:pt idx="216">
                  <c:v>38.826953899560607</c:v>
                </c:pt>
                <c:pt idx="217">
                  <c:v>38.841512473744608</c:v>
                </c:pt>
                <c:pt idx="218">
                  <c:v>39.188838457848682</c:v>
                </c:pt>
                <c:pt idx="219">
                  <c:v>39.421775644792739</c:v>
                </c:pt>
                <c:pt idx="220">
                  <c:v>39.544483627200769</c:v>
                </c:pt>
                <c:pt idx="221">
                  <c:v>38.947582085656627</c:v>
                </c:pt>
                <c:pt idx="222">
                  <c:v>38.739602454456588</c:v>
                </c:pt>
                <c:pt idx="223">
                  <c:v>38.787437769632596</c:v>
                </c:pt>
                <c:pt idx="224">
                  <c:v>39.648473442800793</c:v>
                </c:pt>
                <c:pt idx="225">
                  <c:v>39.993719630592864</c:v>
                </c:pt>
                <c:pt idx="226">
                  <c:v>39.255391939832705</c:v>
                </c:pt>
                <c:pt idx="227">
                  <c:v>38.989178011896641</c:v>
                </c:pt>
                <c:pt idx="228">
                  <c:v>38.910145752040627</c:v>
                </c:pt>
                <c:pt idx="229">
                  <c:v>38.783278177008597</c:v>
                </c:pt>
                <c:pt idx="230">
                  <c:v>38.668889379848565</c:v>
                </c:pt>
                <c:pt idx="231">
                  <c:v>38.708405509776583</c:v>
                </c:pt>
                <c:pt idx="232">
                  <c:v>39.074449660688657</c:v>
                </c:pt>
                <c:pt idx="233">
                  <c:v>39.296987866072712</c:v>
                </c:pt>
                <c:pt idx="234">
                  <c:v>39.113965790616668</c:v>
                </c:pt>
                <c:pt idx="235">
                  <c:v>39.168040494728679</c:v>
                </c:pt>
                <c:pt idx="236">
                  <c:v>39.217955606216691</c:v>
                </c:pt>
                <c:pt idx="237">
                  <c:v>39.217955606216691</c:v>
                </c:pt>
                <c:pt idx="238">
                  <c:v>39.157641513168684</c:v>
                </c:pt>
                <c:pt idx="239">
                  <c:v>39.041172919696656</c:v>
                </c:pt>
                <c:pt idx="240">
                  <c:v>38.993337604520647</c:v>
                </c:pt>
                <c:pt idx="241">
                  <c:v>40.02283677896088</c:v>
                </c:pt>
                <c:pt idx="242">
                  <c:v>42.86383854115352</c:v>
                </c:pt>
                <c:pt idx="243">
                  <c:v>41.318549881337162</c:v>
                </c:pt>
                <c:pt idx="244">
                  <c:v>39.843974296128835</c:v>
                </c:pt>
                <c:pt idx="245">
                  <c:v>39.47585034890475</c:v>
                </c:pt>
                <c:pt idx="246">
                  <c:v>39.444653404224745</c:v>
                </c:pt>
                <c:pt idx="247">
                  <c:v>39.646393646488789</c:v>
                </c:pt>
                <c:pt idx="248">
                  <c:v>39.663032016984793</c:v>
                </c:pt>
                <c:pt idx="249">
                  <c:v>39.679670387480805</c:v>
                </c:pt>
                <c:pt idx="250">
                  <c:v>39.328184810752717</c:v>
                </c:pt>
                <c:pt idx="251">
                  <c:v>39.068210271752655</c:v>
                </c:pt>
                <c:pt idx="252">
                  <c:v>38.903906363104625</c:v>
                </c:pt>
                <c:pt idx="253">
                  <c:v>38.839432677432605</c:v>
                </c:pt>
                <c:pt idx="254">
                  <c:v>39.217955606216691</c:v>
                </c:pt>
                <c:pt idx="255">
                  <c:v>42.872157726401518</c:v>
                </c:pt>
                <c:pt idx="256">
                  <c:v>43.408745174897646</c:v>
                </c:pt>
                <c:pt idx="257">
                  <c:v>40.338965818384942</c:v>
                </c:pt>
                <c:pt idx="258">
                  <c:v>39.600638127624777</c:v>
                </c:pt>
                <c:pt idx="259">
                  <c:v>39.18259906891268</c:v>
                </c:pt>
                <c:pt idx="260">
                  <c:v>39.001656789768646</c:v>
                </c:pt>
                <c:pt idx="261">
                  <c:v>38.926784122536631</c:v>
                </c:pt>
                <c:pt idx="262">
                  <c:v>38.876869011048619</c:v>
                </c:pt>
                <c:pt idx="263">
                  <c:v>38.814475121688602</c:v>
                </c:pt>
                <c:pt idx="264">
                  <c:v>38.750001436016582</c:v>
                </c:pt>
                <c:pt idx="265">
                  <c:v>38.685527750344576</c:v>
                </c:pt>
                <c:pt idx="266">
                  <c:v>38.633532842544568</c:v>
                </c:pt>
                <c:pt idx="267">
                  <c:v>38.550340990064541</c:v>
                </c:pt>
                <c:pt idx="268">
                  <c:v>38.473388526520523</c:v>
                </c:pt>
                <c:pt idx="269">
                  <c:v>38.40891484084851</c:v>
                </c:pt>
                <c:pt idx="270">
                  <c:v>38.292446247376482</c:v>
                </c:pt>
                <c:pt idx="271">
                  <c:v>38.196775617024471</c:v>
                </c:pt>
                <c:pt idx="272">
                  <c:v>38.142700912912446</c:v>
                </c:pt>
                <c:pt idx="273">
                  <c:v>38.130222135040455</c:v>
                </c:pt>
                <c:pt idx="274">
                  <c:v>38.076147430928437</c:v>
                </c:pt>
                <c:pt idx="275">
                  <c:v>37.830731466112383</c:v>
                </c:pt>
                <c:pt idx="276">
                  <c:v>37.672666946400341</c:v>
                </c:pt>
                <c:pt idx="277">
                  <c:v>37.587395297608332</c:v>
                </c:pt>
                <c:pt idx="278">
                  <c:v>37.549958963992324</c:v>
                </c:pt>
                <c:pt idx="279">
                  <c:v>37.637310409096337</c:v>
                </c:pt>
                <c:pt idx="280">
                  <c:v>37.527081204560311</c:v>
                </c:pt>
                <c:pt idx="281">
                  <c:v>37.194313794640244</c:v>
                </c:pt>
                <c:pt idx="282">
                  <c:v>37.025850293368194</c:v>
                </c:pt>
                <c:pt idx="283">
                  <c:v>36.911461496208176</c:v>
                </c:pt>
                <c:pt idx="284">
                  <c:v>36.732599013376138</c:v>
                </c:pt>
                <c:pt idx="285">
                  <c:v>36.603651642032105</c:v>
                </c:pt>
                <c:pt idx="286">
                  <c:v>36.495502233808075</c:v>
                </c:pt>
                <c:pt idx="287">
                  <c:v>36.418549770264065</c:v>
                </c:pt>
                <c:pt idx="288">
                  <c:v>36.537098160048089</c:v>
                </c:pt>
                <c:pt idx="289">
                  <c:v>36.503821419056088</c:v>
                </c:pt>
                <c:pt idx="290">
                  <c:v>36.376953844024051</c:v>
                </c:pt>
                <c:pt idx="291">
                  <c:v>36.441427529696064</c:v>
                </c:pt>
                <c:pt idx="292">
                  <c:v>36.399831603456057</c:v>
                </c:pt>
                <c:pt idx="293">
                  <c:v>36.312480158352031</c:v>
                </c:pt>
                <c:pt idx="294">
                  <c:v>35.98595213736796</c:v>
                </c:pt>
                <c:pt idx="295">
                  <c:v>35.682301875815888</c:v>
                </c:pt>
                <c:pt idx="296">
                  <c:v>38.781198380696594</c:v>
                </c:pt>
                <c:pt idx="297">
                  <c:v>46.176954066170261</c:v>
                </c:pt>
                <c:pt idx="298">
                  <c:v>40.653015061497015</c:v>
                </c:pt>
                <c:pt idx="299">
                  <c:v>36.345756899344046</c:v>
                </c:pt>
                <c:pt idx="300">
                  <c:v>34.931495407183725</c:v>
                </c:pt>
                <c:pt idx="301">
                  <c:v>34.076699122951531</c:v>
                </c:pt>
                <c:pt idx="302">
                  <c:v>33.850001324943477</c:v>
                </c:pt>
                <c:pt idx="303">
                  <c:v>33.687777212607443</c:v>
                </c:pt>
                <c:pt idx="304">
                  <c:v>33.363328987935375</c:v>
                </c:pt>
                <c:pt idx="305">
                  <c:v>32.988965651775288</c:v>
                </c:pt>
                <c:pt idx="306">
                  <c:v>32.6000437414312</c:v>
                </c:pt>
                <c:pt idx="307">
                  <c:v>32.202802645839114</c:v>
                </c:pt>
                <c:pt idx="308">
                  <c:v>31.718210105142997</c:v>
                </c:pt>
                <c:pt idx="309">
                  <c:v>31.273133694374899</c:v>
                </c:pt>
                <c:pt idx="310">
                  <c:v>30.836376468854798</c:v>
                </c:pt>
                <c:pt idx="311">
                  <c:v>30.397539447022698</c:v>
                </c:pt>
                <c:pt idx="312">
                  <c:v>30.093889185470637</c:v>
                </c:pt>
                <c:pt idx="313">
                  <c:v>29.611376441086524</c:v>
                </c:pt>
                <c:pt idx="314">
                  <c:v>29.056070825782403</c:v>
                </c:pt>
                <c:pt idx="315">
                  <c:v>28.536121747782282</c:v>
                </c:pt>
                <c:pt idx="316">
                  <c:v>28.232471486230217</c:v>
                </c:pt>
                <c:pt idx="317">
                  <c:v>28.178396782118199</c:v>
                </c:pt>
                <c:pt idx="318">
                  <c:v>27.413031739302031</c:v>
                </c:pt>
                <c:pt idx="319">
                  <c:v>26.685103030101864</c:v>
                </c:pt>
                <c:pt idx="320">
                  <c:v>25.992530858205704</c:v>
                </c:pt>
                <c:pt idx="321">
                  <c:v>25.41434748346958</c:v>
                </c:pt>
                <c:pt idx="322">
                  <c:v>24.85280247922945</c:v>
                </c:pt>
                <c:pt idx="323">
                  <c:v>24.301656456549328</c:v>
                </c:pt>
                <c:pt idx="324">
                  <c:v>23.704754915005189</c:v>
                </c:pt>
                <c:pt idx="325">
                  <c:v>23.043379687789042</c:v>
                </c:pt>
                <c:pt idx="326">
                  <c:v>22.417360997876898</c:v>
                </c:pt>
                <c:pt idx="327">
                  <c:v>21.949406827676796</c:v>
                </c:pt>
                <c:pt idx="328">
                  <c:v>21.059254006140591</c:v>
                </c:pt>
                <c:pt idx="329">
                  <c:v>20.042233609572364</c:v>
                </c:pt>
                <c:pt idx="330">
                  <c:v>19.147921195412167</c:v>
                </c:pt>
                <c:pt idx="331">
                  <c:v>18.276486540683965</c:v>
                </c:pt>
                <c:pt idx="332">
                  <c:v>17.398812497019765</c:v>
                </c:pt>
                <c:pt idx="333">
                  <c:v>16.504500082859565</c:v>
                </c:pt>
                <c:pt idx="334">
                  <c:v>15.554033168275351</c:v>
                </c:pt>
                <c:pt idx="335">
                  <c:v>14.586927883195134</c:v>
                </c:pt>
                <c:pt idx="336">
                  <c:v>13.686376080098929</c:v>
                </c:pt>
                <c:pt idx="337">
                  <c:v>12.769185906506724</c:v>
                </c:pt>
                <c:pt idx="338">
                  <c:v>13.151868427914808</c:v>
                </c:pt>
                <c:pt idx="339">
                  <c:v>12.841978777426739</c:v>
                </c:pt>
                <c:pt idx="340">
                  <c:v>10.730985520746263</c:v>
                </c:pt>
                <c:pt idx="341">
                  <c:v>9.7264439020500362</c:v>
                </c:pt>
                <c:pt idx="342">
                  <c:v>8.7115033017938064</c:v>
                </c:pt>
                <c:pt idx="343">
                  <c:v>8.5721569488897735</c:v>
                </c:pt>
                <c:pt idx="344">
                  <c:v>7.8483878323136134</c:v>
                </c:pt>
                <c:pt idx="345">
                  <c:v>6.5651535078093213</c:v>
                </c:pt>
                <c:pt idx="346">
                  <c:v>5.7165966125131309</c:v>
                </c:pt>
                <c:pt idx="347">
                  <c:v>4.9990668848729678</c:v>
                </c:pt>
                <c:pt idx="348">
                  <c:v>4.456240047440847</c:v>
                </c:pt>
                <c:pt idx="349">
                  <c:v>4.0049242477367439</c:v>
                </c:pt>
                <c:pt idx="350">
                  <c:v>3.5057731328566306</c:v>
                </c:pt>
                <c:pt idx="351">
                  <c:v>3.1230906114485455</c:v>
                </c:pt>
                <c:pt idx="352">
                  <c:v>2.8360787203924809</c:v>
                </c:pt>
                <c:pt idx="353">
                  <c:v>2.692572774864447</c:v>
                </c:pt>
                <c:pt idx="354">
                  <c:v>2.5303486625284117</c:v>
                </c:pt>
                <c:pt idx="355">
                  <c:v>2.216299419416341</c:v>
                </c:pt>
                <c:pt idx="356">
                  <c:v>2.0000006029682904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10.6727506021992</c:v>
                </c:pt>
                <c:pt idx="1">
                  <c:v>9.3271223883348959</c:v>
                </c:pt>
                <c:pt idx="2">
                  <c:v>7.4865026522144795</c:v>
                </c:pt>
                <c:pt idx="3">
                  <c:v>6.276061198630206</c:v>
                </c:pt>
                <c:pt idx="4">
                  <c:v>5.506536563190032</c:v>
                </c:pt>
                <c:pt idx="5">
                  <c:v>4.9491511515739068</c:v>
                </c:pt>
                <c:pt idx="6">
                  <c:v>4.3772071657737772</c:v>
                </c:pt>
                <c:pt idx="7">
                  <c:v>3.9238115697576754</c:v>
                </c:pt>
                <c:pt idx="8">
                  <c:v>4.0506791447897044</c:v>
                </c:pt>
                <c:pt idx="9">
                  <c:v>5.8247453989261038</c:v>
                </c:pt>
                <c:pt idx="10">
                  <c:v>7.0185484820143742</c:v>
                </c:pt>
                <c:pt idx="11">
                  <c:v>6.6608235163502929</c:v>
                </c:pt>
                <c:pt idx="12">
                  <c:v>5.3463922471659959</c:v>
                </c:pt>
                <c:pt idx="13">
                  <c:v>4.0298811816696993</c:v>
                </c:pt>
                <c:pt idx="14">
                  <c:v>3.3913837138855554</c:v>
                </c:pt>
                <c:pt idx="15">
                  <c:v>3.1043718228294903</c:v>
                </c:pt>
                <c:pt idx="16">
                  <c:v>2.9338285252454517</c:v>
                </c:pt>
                <c:pt idx="17">
                  <c:v>2.7778438018454166</c:v>
                </c:pt>
                <c:pt idx="18">
                  <c:v>2.6738539862453932</c:v>
                </c:pt>
                <c:pt idx="19">
                  <c:v>2.6031409116373769</c:v>
                </c:pt>
                <c:pt idx="20">
                  <c:v>2.5469864112133642</c:v>
                </c:pt>
                <c:pt idx="21">
                  <c:v>2.4908319107893515</c:v>
                </c:pt>
                <c:pt idx="22">
                  <c:v>2.4492359845493423</c:v>
                </c:pt>
                <c:pt idx="23">
                  <c:v>2.4429965956133408</c:v>
                </c:pt>
                <c:pt idx="24">
                  <c:v>2.4346774103653392</c:v>
                </c:pt>
                <c:pt idx="25">
                  <c:v>2.4159592435573347</c:v>
                </c:pt>
                <c:pt idx="26">
                  <c:v>2.3972410767493306</c:v>
                </c:pt>
                <c:pt idx="27">
                  <c:v>2.363964335757323</c:v>
                </c:pt>
                <c:pt idx="28">
                  <c:v>2.3286077984533149</c:v>
                </c:pt>
                <c:pt idx="29">
                  <c:v>2.3306875947653154</c:v>
                </c:pt>
                <c:pt idx="30">
                  <c:v>2.3514855578853204</c:v>
                </c:pt>
                <c:pt idx="31">
                  <c:v>2.3452461689493189</c:v>
                </c:pt>
                <c:pt idx="32">
                  <c:v>2.3327673910773159</c:v>
                </c:pt>
                <c:pt idx="33">
                  <c:v>2.3286077984533149</c:v>
                </c:pt>
                <c:pt idx="34">
                  <c:v>2.2974108537733082</c:v>
                </c:pt>
                <c:pt idx="35">
                  <c:v>2.2162987976052895</c:v>
                </c:pt>
                <c:pt idx="36">
                  <c:v>2.1185483709412676</c:v>
                </c:pt>
                <c:pt idx="37">
                  <c:v>2.0603140742052544</c:v>
                </c:pt>
                <c:pt idx="38">
                  <c:v>2.0228777405892462</c:v>
                </c:pt>
                <c:pt idx="39">
                  <c:v>2.0041595737812417</c:v>
                </c:pt>
                <c:pt idx="40">
                  <c:v>1.9999999811572409</c:v>
                </c:pt>
                <c:pt idx="41">
                  <c:v>2.0145585553412442</c:v>
                </c:pt>
                <c:pt idx="42">
                  <c:v>2.0686332594532564</c:v>
                </c:pt>
                <c:pt idx="43">
                  <c:v>2.1227079635652686</c:v>
                </c:pt>
                <c:pt idx="44">
                  <c:v>2.1435059266852732</c:v>
                </c:pt>
                <c:pt idx="45">
                  <c:v>2.1747028713652803</c:v>
                </c:pt>
                <c:pt idx="46">
                  <c:v>2.2162987976052895</c:v>
                </c:pt>
                <c:pt idx="47">
                  <c:v>2.2246179828532915</c:v>
                </c:pt>
                <c:pt idx="48">
                  <c:v>2.2038200197332869</c:v>
                </c:pt>
                <c:pt idx="49">
                  <c:v>2.2058998160452874</c:v>
                </c:pt>
                <c:pt idx="50">
                  <c:v>2.2537351312212981</c:v>
                </c:pt>
                <c:pt idx="51">
                  <c:v>2.3119694279573113</c:v>
                </c:pt>
                <c:pt idx="52">
                  <c:v>2.3826825025653271</c:v>
                </c:pt>
                <c:pt idx="53">
                  <c:v>2.4866723181653509</c:v>
                </c:pt>
                <c:pt idx="54">
                  <c:v>2.6073005042613779</c:v>
                </c:pt>
                <c:pt idx="55">
                  <c:v>2.7237690977334044</c:v>
                </c:pt>
                <c:pt idx="56">
                  <c:v>2.8423174875174309</c:v>
                </c:pt>
                <c:pt idx="57">
                  <c:v>2.9379881178694527</c:v>
                </c:pt>
                <c:pt idx="58">
                  <c:v>3.0024618035414674</c:v>
                </c:pt>
                <c:pt idx="59">
                  <c:v>3.1043718228294903</c:v>
                </c:pt>
                <c:pt idx="60">
                  <c:v>3.2353989904855198</c:v>
                </c:pt>
                <c:pt idx="61">
                  <c:v>3.3560271765815468</c:v>
                </c:pt>
                <c:pt idx="62">
                  <c:v>3.4787351589895747</c:v>
                </c:pt>
                <c:pt idx="63">
                  <c:v>3.6347198823896103</c:v>
                </c:pt>
                <c:pt idx="64">
                  <c:v>3.8385399209656557</c:v>
                </c:pt>
                <c:pt idx="65">
                  <c:v>4.1213922193977197</c:v>
                </c:pt>
                <c:pt idx="66">
                  <c:v>4.4312818698857903</c:v>
                </c:pt>
                <c:pt idx="67">
                  <c:v>4.7890068355498707</c:v>
                </c:pt>
                <c:pt idx="68">
                  <c:v>5.367190210286001</c:v>
                </c:pt>
                <c:pt idx="69">
                  <c:v>6.0202462522541484</c:v>
                </c:pt>
                <c:pt idx="70">
                  <c:v>6.6441851458542898</c:v>
                </c:pt>
                <c:pt idx="71">
                  <c:v>7.1266978902383986</c:v>
                </c:pt>
                <c:pt idx="72">
                  <c:v>7.4740238743424765</c:v>
                </c:pt>
                <c:pt idx="73">
                  <c:v>7.9336588592945807</c:v>
                </c:pt>
                <c:pt idx="74">
                  <c:v>8.4806452893507043</c:v>
                </c:pt>
                <c:pt idx="75">
                  <c:v>9.2272921653588718</c:v>
                </c:pt>
                <c:pt idx="76">
                  <c:v>9.9344229114390323</c:v>
                </c:pt>
                <c:pt idx="77">
                  <c:v>10.412776063199139</c:v>
                </c:pt>
                <c:pt idx="78">
                  <c:v>10.839134307159236</c:v>
                </c:pt>
                <c:pt idx="79">
                  <c:v>11.136545179775304</c:v>
                </c:pt>
                <c:pt idx="80">
                  <c:v>11.182300698639315</c:v>
                </c:pt>
                <c:pt idx="81">
                  <c:v>11.03463516048728</c:v>
                </c:pt>
                <c:pt idx="82">
                  <c:v>10.918166567015254</c:v>
                </c:pt>
                <c:pt idx="83">
                  <c:v>11.186460291263316</c:v>
                </c:pt>
                <c:pt idx="84">
                  <c:v>10.498047711991159</c:v>
                </c:pt>
                <c:pt idx="85">
                  <c:v>9.166978072310858</c:v>
                </c:pt>
                <c:pt idx="86">
                  <c:v>8.476485696726705</c:v>
                </c:pt>
                <c:pt idx="87">
                  <c:v>7.6591257461105178</c:v>
                </c:pt>
                <c:pt idx="88">
                  <c:v>7.7381580059665369</c:v>
                </c:pt>
                <c:pt idx="89">
                  <c:v>8.15203747205463</c:v>
                </c:pt>
                <c:pt idx="90">
                  <c:v>9.7805179843509968</c:v>
                </c:pt>
                <c:pt idx="91">
                  <c:v>10.45853158206315</c:v>
                </c:pt>
                <c:pt idx="92">
                  <c:v>8.3308999548866698</c:v>
                </c:pt>
                <c:pt idx="93">
                  <c:v>7.4469865222864708</c:v>
                </c:pt>
                <c:pt idx="94">
                  <c:v>6.9000000922303473</c:v>
                </c:pt>
                <c:pt idx="95">
                  <c:v>6.4778014408942521</c:v>
                </c:pt>
                <c:pt idx="96">
                  <c:v>6.5609932933742705</c:v>
                </c:pt>
                <c:pt idx="97">
                  <c:v>6.8875213143583442</c:v>
                </c:pt>
                <c:pt idx="98">
                  <c:v>7.1641342238544068</c:v>
                </c:pt>
                <c:pt idx="99">
                  <c:v>8.2061121761666413</c:v>
                </c:pt>
                <c:pt idx="100">
                  <c:v>7.6840833018545238</c:v>
                </c:pt>
                <c:pt idx="101">
                  <c:v>6.7772921098223193</c:v>
                </c:pt>
                <c:pt idx="102">
                  <c:v>6.2365450687021982</c:v>
                </c:pt>
                <c:pt idx="103">
                  <c:v>6.8688031475503406</c:v>
                </c:pt>
                <c:pt idx="104">
                  <c:v>12.554966264559624</c:v>
                </c:pt>
                <c:pt idx="105">
                  <c:v>11.406918700335364</c:v>
                </c:pt>
                <c:pt idx="106">
                  <c:v>7.6445671719265142</c:v>
                </c:pt>
                <c:pt idx="107">
                  <c:v>6.4590832740862476</c:v>
                </c:pt>
                <c:pt idx="108">
                  <c:v>5.9994482891341434</c:v>
                </c:pt>
                <c:pt idx="109">
                  <c:v>5.8268251952381052</c:v>
                </c:pt>
                <c:pt idx="110">
                  <c:v>5.916256436654125</c:v>
                </c:pt>
                <c:pt idx="111">
                  <c:v>5.9848897149501408</c:v>
                </c:pt>
                <c:pt idx="112">
                  <c:v>10.046731912287058</c:v>
                </c:pt>
                <c:pt idx="113">
                  <c:v>13.915153052607931</c:v>
                </c:pt>
                <c:pt idx="114">
                  <c:v>10.042572319663057</c:v>
                </c:pt>
                <c:pt idx="115">
                  <c:v>13.619821976303864</c:v>
                </c:pt>
                <c:pt idx="116">
                  <c:v>13.881876311615924</c:v>
                </c:pt>
                <c:pt idx="117">
                  <c:v>22.350806894081835</c:v>
                </c:pt>
                <c:pt idx="118">
                  <c:v>44.02644405775073</c:v>
                </c:pt>
                <c:pt idx="119">
                  <c:v>23.132810307394013</c:v>
                </c:pt>
                <c:pt idx="120">
                  <c:v>11.221816828567322</c:v>
                </c:pt>
                <c:pt idx="121">
                  <c:v>7.0247878709503757</c:v>
                </c:pt>
                <c:pt idx="122">
                  <c:v>6.8979202959183459</c:v>
                </c:pt>
                <c:pt idx="123">
                  <c:v>6.8750425364863421</c:v>
                </c:pt>
                <c:pt idx="124">
                  <c:v>6.4486842925262451</c:v>
                </c:pt>
                <c:pt idx="125">
                  <c:v>6.1824703645901851</c:v>
                </c:pt>
                <c:pt idx="126">
                  <c:v>6.305178346998213</c:v>
                </c:pt>
                <c:pt idx="127">
                  <c:v>6.3800510142302302</c:v>
                </c:pt>
                <c:pt idx="128">
                  <c:v>7.239006891086424</c:v>
                </c:pt>
                <c:pt idx="129">
                  <c:v>9.4602293523029246</c:v>
                </c:pt>
                <c:pt idx="130">
                  <c:v>8.0147709154625986</c:v>
                </c:pt>
                <c:pt idx="131">
                  <c:v>6.7544143503903138</c:v>
                </c:pt>
                <c:pt idx="132">
                  <c:v>6.0140068633181469</c:v>
                </c:pt>
                <c:pt idx="133">
                  <c:v>5.8018676394941</c:v>
                </c:pt>
                <c:pt idx="134">
                  <c:v>6.0847199379261632</c:v>
                </c:pt>
                <c:pt idx="135">
                  <c:v>6.4528438851502461</c:v>
                </c:pt>
                <c:pt idx="136">
                  <c:v>6.4216469404702394</c:v>
                </c:pt>
                <c:pt idx="137">
                  <c:v>5.899618066158121</c:v>
                </c:pt>
                <c:pt idx="138">
                  <c:v>6.1055179010461682</c:v>
                </c:pt>
                <c:pt idx="139">
                  <c:v>6.4902802187662552</c:v>
                </c:pt>
                <c:pt idx="140">
                  <c:v>6.0701613637421596</c:v>
                </c:pt>
                <c:pt idx="141">
                  <c:v>6.4258065330942395</c:v>
                </c:pt>
                <c:pt idx="142">
                  <c:v>8.7447794209747638</c:v>
                </c:pt>
                <c:pt idx="143">
                  <c:v>8.4556877336066982</c:v>
                </c:pt>
                <c:pt idx="144">
                  <c:v>6.529796348694263</c:v>
                </c:pt>
                <c:pt idx="145">
                  <c:v>6.0056876780701449</c:v>
                </c:pt>
                <c:pt idx="146">
                  <c:v>5.9724109370781377</c:v>
                </c:pt>
                <c:pt idx="147">
                  <c:v>6.29269956912621</c:v>
                </c:pt>
                <c:pt idx="148">
                  <c:v>6.3426146806142212</c:v>
                </c:pt>
                <c:pt idx="149">
                  <c:v>5.891298880910119</c:v>
                </c:pt>
                <c:pt idx="150">
                  <c:v>5.6999576202060762</c:v>
                </c:pt>
                <c:pt idx="151">
                  <c:v>5.5273345263100371</c:v>
                </c:pt>
                <c:pt idx="152">
                  <c:v>5.4940577853180299</c:v>
                </c:pt>
                <c:pt idx="153">
                  <c:v>5.5190153410620351</c:v>
                </c:pt>
                <c:pt idx="154">
                  <c:v>5.7561121206300889</c:v>
                </c:pt>
                <c:pt idx="155">
                  <c:v>6.9540747963423586</c:v>
                </c:pt>
                <c:pt idx="156">
                  <c:v>7.2660442431424297</c:v>
                </c:pt>
                <c:pt idx="157">
                  <c:v>6.9623939815903606</c:v>
                </c:pt>
                <c:pt idx="158">
                  <c:v>6.6192275901102837</c:v>
                </c:pt>
                <c:pt idx="159">
                  <c:v>6.9291172405983534</c:v>
                </c:pt>
                <c:pt idx="160">
                  <c:v>6.9166384627263513</c:v>
                </c:pt>
                <c:pt idx="161">
                  <c:v>6.4985994040142572</c:v>
                </c:pt>
                <c:pt idx="162">
                  <c:v>6.2677420133822039</c:v>
                </c:pt>
                <c:pt idx="163">
                  <c:v>6.1346350494141744</c:v>
                </c:pt>
                <c:pt idx="164">
                  <c:v>6.0493634006221546</c:v>
                </c:pt>
                <c:pt idx="165">
                  <c:v>5.9412139923981311</c:v>
                </c:pt>
                <c:pt idx="166">
                  <c:v>5.9828099186381403</c:v>
                </c:pt>
                <c:pt idx="167">
                  <c:v>5.9328948071501291</c:v>
                </c:pt>
                <c:pt idx="168">
                  <c:v>6.0368846227501525</c:v>
                </c:pt>
                <c:pt idx="169">
                  <c:v>7.8525468031265619</c:v>
                </c:pt>
                <c:pt idx="170">
                  <c:v>7.9191002851105772</c:v>
                </c:pt>
                <c:pt idx="171">
                  <c:v>6.7876910913823219</c:v>
                </c:pt>
                <c:pt idx="172">
                  <c:v>6.4320459220302411</c:v>
                </c:pt>
                <c:pt idx="173">
                  <c:v>6.2469440502621998</c:v>
                </c:pt>
                <c:pt idx="174">
                  <c:v>6.3592530511102252</c:v>
                </c:pt>
                <c:pt idx="175">
                  <c:v>6.2344652723901968</c:v>
                </c:pt>
                <c:pt idx="176">
                  <c:v>6.1159168826061707</c:v>
                </c:pt>
                <c:pt idx="177">
                  <c:v>6.186629957214187</c:v>
                </c:pt>
                <c:pt idx="178">
                  <c:v>6.1263158641661724</c:v>
                </c:pt>
                <c:pt idx="179">
                  <c:v>6.0784805489901617</c:v>
                </c:pt>
                <c:pt idx="180">
                  <c:v>6.0452038079981545</c:v>
                </c:pt>
                <c:pt idx="181">
                  <c:v>5.9973684928221438</c:v>
                </c:pt>
                <c:pt idx="182">
                  <c:v>5.9765705297021388</c:v>
                </c:pt>
                <c:pt idx="183">
                  <c:v>5.9599321592061347</c:v>
                </c:pt>
                <c:pt idx="184">
                  <c:v>5.920416029278126</c:v>
                </c:pt>
                <c:pt idx="185">
                  <c:v>5.899618066158121</c:v>
                </c:pt>
                <c:pt idx="186">
                  <c:v>5.9495331776461322</c:v>
                </c:pt>
                <c:pt idx="187">
                  <c:v>5.9890493075741418</c:v>
                </c:pt>
                <c:pt idx="188">
                  <c:v>5.9703311407661381</c:v>
                </c:pt>
                <c:pt idx="189">
                  <c:v>5.874660510414115</c:v>
                </c:pt>
                <c:pt idx="190">
                  <c:v>5.776910083750094</c:v>
                </c:pt>
                <c:pt idx="191">
                  <c:v>5.7498727316940865</c:v>
                </c:pt>
                <c:pt idx="192">
                  <c:v>5.6978778238940748</c:v>
                </c:pt>
                <c:pt idx="193">
                  <c:v>5.6770798607740716</c:v>
                </c:pt>
                <c:pt idx="194">
                  <c:v>5.6874788423340732</c:v>
                </c:pt>
                <c:pt idx="195">
                  <c:v>5.7207555833260813</c:v>
                </c:pt>
                <c:pt idx="196">
                  <c:v>5.7103566017660787</c:v>
                </c:pt>
                <c:pt idx="197">
                  <c:v>5.6417233234700639</c:v>
                </c:pt>
                <c:pt idx="198">
                  <c:v>5.6209253603500589</c:v>
                </c:pt>
                <c:pt idx="199">
                  <c:v>5.6188455640380575</c:v>
                </c:pt>
                <c:pt idx="200">
                  <c:v>5.5751698414860478</c:v>
                </c:pt>
                <c:pt idx="201">
                  <c:v>5.5502122857420426</c:v>
                </c:pt>
                <c:pt idx="202">
                  <c:v>5.5460526931180407</c:v>
                </c:pt>
                <c:pt idx="203">
                  <c:v>5.5460526931180407</c:v>
                </c:pt>
                <c:pt idx="204">
                  <c:v>5.5543718783660427</c:v>
                </c:pt>
                <c:pt idx="205">
                  <c:v>5.5668506562380458</c:v>
                </c:pt>
                <c:pt idx="206">
                  <c:v>5.5543718783660427</c:v>
                </c:pt>
                <c:pt idx="207">
                  <c:v>5.5522920820540431</c:v>
                </c:pt>
                <c:pt idx="208">
                  <c:v>5.5335739152460386</c:v>
                </c:pt>
                <c:pt idx="209">
                  <c:v>5.5564516746780441</c:v>
                </c:pt>
                <c:pt idx="210">
                  <c:v>6.7627335356383158</c:v>
                </c:pt>
                <c:pt idx="211">
                  <c:v>8.7011036984227523</c:v>
                </c:pt>
                <c:pt idx="212">
                  <c:v>6.9977505188943692</c:v>
                </c:pt>
                <c:pt idx="213">
                  <c:v>6.0348048264381511</c:v>
                </c:pt>
                <c:pt idx="214">
                  <c:v>5.7103566017660787</c:v>
                </c:pt>
                <c:pt idx="215">
                  <c:v>5.5606112673020451</c:v>
                </c:pt>
                <c:pt idx="216">
                  <c:v>5.5231749336860361</c:v>
                </c:pt>
                <c:pt idx="217">
                  <c:v>5.510696155814033</c:v>
                </c:pt>
                <c:pt idx="218">
                  <c:v>5.5460526931180407</c:v>
                </c:pt>
                <c:pt idx="219">
                  <c:v>5.6729202681500697</c:v>
                </c:pt>
                <c:pt idx="220">
                  <c:v>5.8081070284301006</c:v>
                </c:pt>
                <c:pt idx="221">
                  <c:v>5.6396435271580625</c:v>
                </c:pt>
                <c:pt idx="222">
                  <c:v>5.5751698414860478</c:v>
                </c:pt>
                <c:pt idx="223">
                  <c:v>5.6770798607740716</c:v>
                </c:pt>
                <c:pt idx="224">
                  <c:v>6.7252972020223076</c:v>
                </c:pt>
                <c:pt idx="225">
                  <c:v>7.1225382976143967</c:v>
                </c:pt>
                <c:pt idx="226">
                  <c:v>6.1387946420381754</c:v>
                </c:pt>
                <c:pt idx="227">
                  <c:v>5.781069676374095</c:v>
                </c:pt>
                <c:pt idx="228">
                  <c:v>5.6250849529740599</c:v>
                </c:pt>
                <c:pt idx="229">
                  <c:v>5.5377335078700387</c:v>
                </c:pt>
                <c:pt idx="230">
                  <c:v>5.5023769705660319</c:v>
                </c:pt>
                <c:pt idx="231">
                  <c:v>5.5044567668780315</c:v>
                </c:pt>
                <c:pt idx="232">
                  <c:v>5.5190153410620351</c:v>
                </c:pt>
                <c:pt idx="233">
                  <c:v>5.5356537115580391</c:v>
                </c:pt>
                <c:pt idx="234">
                  <c:v>5.5502122857420426</c:v>
                </c:pt>
                <c:pt idx="235">
                  <c:v>5.6001273972300538</c:v>
                </c:pt>
                <c:pt idx="236">
                  <c:v>5.5730900451740464</c:v>
                </c:pt>
                <c:pt idx="237">
                  <c:v>5.7311545648860829</c:v>
                </c:pt>
                <c:pt idx="238">
                  <c:v>5.8767403067261164</c:v>
                </c:pt>
                <c:pt idx="239">
                  <c:v>5.7041172128300772</c:v>
                </c:pt>
                <c:pt idx="240">
                  <c:v>5.5938880082940514</c:v>
                </c:pt>
                <c:pt idx="241">
                  <c:v>5.6126061751020568</c:v>
                </c:pt>
                <c:pt idx="242">
                  <c:v>5.7415535464460845</c:v>
                </c:pt>
                <c:pt idx="243">
                  <c:v>5.6770798607740716</c:v>
                </c:pt>
                <c:pt idx="244">
                  <c:v>5.6230051566620585</c:v>
                </c:pt>
                <c:pt idx="245">
                  <c:v>5.6313243419100605</c:v>
                </c:pt>
                <c:pt idx="246">
                  <c:v>5.6313243419100605</c:v>
                </c:pt>
                <c:pt idx="247">
                  <c:v>5.6063667861660544</c:v>
                </c:pt>
                <c:pt idx="248">
                  <c:v>5.5710102488620468</c:v>
                </c:pt>
                <c:pt idx="249">
                  <c:v>5.6271647492860595</c:v>
                </c:pt>
                <c:pt idx="250">
                  <c:v>5.5834890267340498</c:v>
                </c:pt>
                <c:pt idx="251">
                  <c:v>5.5418931004940406</c:v>
                </c:pt>
                <c:pt idx="252">
                  <c:v>5.5127759521260336</c:v>
                </c:pt>
                <c:pt idx="253">
                  <c:v>5.489898192694028</c:v>
                </c:pt>
                <c:pt idx="254">
                  <c:v>5.6708404718380692</c:v>
                </c:pt>
                <c:pt idx="255">
                  <c:v>7.3949916144864591</c:v>
                </c:pt>
                <c:pt idx="256">
                  <c:v>7.6258490051185106</c:v>
                </c:pt>
                <c:pt idx="257">
                  <c:v>6.1471138272861774</c:v>
                </c:pt>
                <c:pt idx="258">
                  <c:v>5.7893888616220961</c:v>
                </c:pt>
                <c:pt idx="259">
                  <c:v>5.637563730846062</c:v>
                </c:pt>
                <c:pt idx="260">
                  <c:v>5.5439728968060411</c:v>
                </c:pt>
                <c:pt idx="261">
                  <c:v>5.5148557484380341</c:v>
                </c:pt>
                <c:pt idx="262">
                  <c:v>5.5314941189340381</c:v>
                </c:pt>
                <c:pt idx="263">
                  <c:v>5.5294143226220376</c:v>
                </c:pt>
                <c:pt idx="264">
                  <c:v>5.510696155814033</c:v>
                </c:pt>
                <c:pt idx="265">
                  <c:v>5.5002971742540314</c:v>
                </c:pt>
                <c:pt idx="266">
                  <c:v>5.510696155814033</c:v>
                </c:pt>
                <c:pt idx="267">
                  <c:v>5.5190153410620351</c:v>
                </c:pt>
                <c:pt idx="268">
                  <c:v>5.5897284156700504</c:v>
                </c:pt>
                <c:pt idx="269">
                  <c:v>5.6105263787900554</c:v>
                </c:pt>
                <c:pt idx="270">
                  <c:v>5.5460526931180407</c:v>
                </c:pt>
                <c:pt idx="271">
                  <c:v>5.5231749336860361</c:v>
                </c:pt>
                <c:pt idx="272">
                  <c:v>5.5148557484380341</c:v>
                </c:pt>
                <c:pt idx="273">
                  <c:v>5.5585314709900446</c:v>
                </c:pt>
                <c:pt idx="274">
                  <c:v>5.5959678046060528</c:v>
                </c:pt>
                <c:pt idx="275">
                  <c:v>5.5377335078700387</c:v>
                </c:pt>
                <c:pt idx="276">
                  <c:v>5.5127759521260336</c:v>
                </c:pt>
                <c:pt idx="277">
                  <c:v>5.5210951373740356</c:v>
                </c:pt>
                <c:pt idx="278">
                  <c:v>5.5314941189340381</c:v>
                </c:pt>
                <c:pt idx="279">
                  <c:v>5.5335739152460386</c:v>
                </c:pt>
                <c:pt idx="280">
                  <c:v>5.5356537115580391</c:v>
                </c:pt>
                <c:pt idx="281">
                  <c:v>5.5398133041820401</c:v>
                </c:pt>
                <c:pt idx="282">
                  <c:v>5.5522920820540431</c:v>
                </c:pt>
                <c:pt idx="283">
                  <c:v>5.5710102488620468</c:v>
                </c:pt>
                <c:pt idx="284">
                  <c:v>5.5751698414860478</c:v>
                </c:pt>
                <c:pt idx="285">
                  <c:v>5.6084465824780558</c:v>
                </c:pt>
                <c:pt idx="286">
                  <c:v>5.6438031197820635</c:v>
                </c:pt>
                <c:pt idx="287">
                  <c:v>5.6271647492860595</c:v>
                </c:pt>
                <c:pt idx="288">
                  <c:v>5.6895586386460737</c:v>
                </c:pt>
                <c:pt idx="289">
                  <c:v>5.7145161943900789</c:v>
                </c:pt>
                <c:pt idx="290">
                  <c:v>5.7394737501340849</c:v>
                </c:pt>
                <c:pt idx="291">
                  <c:v>5.920416029278126</c:v>
                </c:pt>
                <c:pt idx="292">
                  <c:v>5.9224958255901257</c:v>
                </c:pt>
                <c:pt idx="293">
                  <c:v>5.916256436654125</c:v>
                </c:pt>
                <c:pt idx="294">
                  <c:v>5.8892190845981194</c:v>
                </c:pt>
                <c:pt idx="295">
                  <c:v>5.7956282505580976</c:v>
                </c:pt>
                <c:pt idx="296">
                  <c:v>5.7477929353820869</c:v>
                </c:pt>
                <c:pt idx="297">
                  <c:v>5.7228353796380809</c:v>
                </c:pt>
                <c:pt idx="298">
                  <c:v>5.7145161943900789</c:v>
                </c:pt>
                <c:pt idx="299">
                  <c:v>5.7082768054540782</c:v>
                </c:pt>
                <c:pt idx="300">
                  <c:v>5.7228353796380809</c:v>
                </c:pt>
                <c:pt idx="301">
                  <c:v>5.7477929353820869</c:v>
                </c:pt>
                <c:pt idx="302">
                  <c:v>5.7540323243180893</c:v>
                </c:pt>
                <c:pt idx="303">
                  <c:v>5.7893888616220961</c:v>
                </c:pt>
                <c:pt idx="304">
                  <c:v>5.8164262136781018</c:v>
                </c:pt>
                <c:pt idx="305">
                  <c:v>5.8289049915501057</c:v>
                </c:pt>
                <c:pt idx="306">
                  <c:v>5.8351443804861072</c:v>
                </c:pt>
                <c:pt idx="307">
                  <c:v>5.8309847878621053</c:v>
                </c:pt>
                <c:pt idx="308">
                  <c:v>5.8351443804861072</c:v>
                </c:pt>
                <c:pt idx="309">
                  <c:v>5.8559423436061113</c:v>
                </c:pt>
                <c:pt idx="310">
                  <c:v>5.899618066158121</c:v>
                </c:pt>
                <c:pt idx="311">
                  <c:v>5.891298880910119</c:v>
                </c:pt>
                <c:pt idx="312">
                  <c:v>5.891298880910119</c:v>
                </c:pt>
                <c:pt idx="313">
                  <c:v>5.920416029278126</c:v>
                </c:pt>
                <c:pt idx="314">
                  <c:v>5.9578523628941342</c:v>
                </c:pt>
                <c:pt idx="315">
                  <c:v>5.9640917518301357</c:v>
                </c:pt>
                <c:pt idx="316">
                  <c:v>5.9890493075741418</c:v>
                </c:pt>
                <c:pt idx="317">
                  <c:v>6.0140068633181469</c:v>
                </c:pt>
                <c:pt idx="318">
                  <c:v>6.0368846227501525</c:v>
                </c:pt>
                <c:pt idx="319">
                  <c:v>6.0660017711181586</c:v>
                </c:pt>
                <c:pt idx="320">
                  <c:v>6.1159168826061707</c:v>
                </c:pt>
                <c:pt idx="321">
                  <c:v>6.1824703645901851</c:v>
                </c:pt>
                <c:pt idx="322">
                  <c:v>6.1907895498381871</c:v>
                </c:pt>
                <c:pt idx="323">
                  <c:v>6.2032683277101901</c:v>
                </c:pt>
                <c:pt idx="324">
                  <c:v>6.2178269018941927</c:v>
                </c:pt>
                <c:pt idx="325">
                  <c:v>6.2386248650141978</c:v>
                </c:pt>
                <c:pt idx="326">
                  <c:v>6.2573430318222014</c:v>
                </c:pt>
                <c:pt idx="327">
                  <c:v>6.280220791254207</c:v>
                </c:pt>
                <c:pt idx="328">
                  <c:v>6.309337939622214</c:v>
                </c:pt>
                <c:pt idx="329">
                  <c:v>6.3363752916782197</c:v>
                </c:pt>
                <c:pt idx="330">
                  <c:v>6.3613328474222248</c:v>
                </c:pt>
                <c:pt idx="331">
                  <c:v>6.3925297921022324</c:v>
                </c:pt>
                <c:pt idx="332">
                  <c:v>6.4320459220302411</c:v>
                </c:pt>
                <c:pt idx="333">
                  <c:v>6.4570034777742471</c:v>
                </c:pt>
                <c:pt idx="334">
                  <c:v>6.4757216445822516</c:v>
                </c:pt>
                <c:pt idx="335">
                  <c:v>6.5173175708222608</c:v>
                </c:pt>
                <c:pt idx="336">
                  <c:v>6.5609932933742705</c:v>
                </c:pt>
                <c:pt idx="337">
                  <c:v>6.5776316638702736</c:v>
                </c:pt>
                <c:pt idx="338">
                  <c:v>6.6192275901102837</c:v>
                </c:pt>
                <c:pt idx="339">
                  <c:v>6.6649831089742948</c:v>
                </c:pt>
                <c:pt idx="340">
                  <c:v>6.714898220462306</c:v>
                </c:pt>
                <c:pt idx="341">
                  <c:v>6.7648133319503172</c:v>
                </c:pt>
                <c:pt idx="342">
                  <c:v>6.8043294618783259</c:v>
                </c:pt>
                <c:pt idx="343">
                  <c:v>6.9291172405983534</c:v>
                </c:pt>
                <c:pt idx="344">
                  <c:v>6.9811121483983651</c:v>
                </c:pt>
                <c:pt idx="345">
                  <c:v>6.9540747963423586</c:v>
                </c:pt>
                <c:pt idx="346">
                  <c:v>6.9769525557743641</c:v>
                </c:pt>
                <c:pt idx="347">
                  <c:v>7.0123090930783727</c:v>
                </c:pt>
                <c:pt idx="348">
                  <c:v>7.0414262414463789</c:v>
                </c:pt>
                <c:pt idx="349">
                  <c:v>7.0684635935023854</c:v>
                </c:pt>
                <c:pt idx="350">
                  <c:v>7.1038201308063931</c:v>
                </c:pt>
                <c:pt idx="351">
                  <c:v>7.1412564644224013</c:v>
                </c:pt>
                <c:pt idx="352">
                  <c:v>7.1766130017264098</c:v>
                </c:pt>
                <c:pt idx="353">
                  <c:v>7.2119695390304184</c:v>
                </c:pt>
                <c:pt idx="354">
                  <c:v>7.2473260763344252</c:v>
                </c:pt>
                <c:pt idx="355">
                  <c:v>7.2889220025744343</c:v>
                </c:pt>
                <c:pt idx="356">
                  <c:v>7.3242785398784429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62D3A1C-2CF5-48A0-B147-D2317B7E1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C9-4EDA-B4CE-EA1AFF8C9B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B821456-A317-459E-80B9-315941313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C9-4EDA-B4CE-EA1AFF8C9B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95079E-8F12-4B39-9710-577C11890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C9-4EDA-B4CE-EA1AFF8C9B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643DF0-F8D5-4D14-B989-5BA8E7657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C9-4EDA-B4CE-EA1AFF8C9B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9EBF7F-2CD4-4DA5-A995-CB8EA2F7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C9-4EDA-B4CE-EA1AFF8C9B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E4303D-5735-45E0-9F1A-0BB088B8A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C9-4EDA-B4CE-EA1AFF8C9B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DC88A07-BBBF-4F55-9907-0C71FF15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C9-4EDA-B4CE-EA1AFF8C9B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1061B18-2401-472D-B608-C95EA8754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C9-4EDA-B4CE-EA1AFF8C9B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680A22F-2639-4915-876F-8AB189CB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C9-4EDA-B4CE-EA1AFF8C9B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6B3F94B-B40C-43A3-B65E-2F9BE0113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C9-4EDA-B4CE-EA1AFF8C9B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E6DEACC-8AE9-48AE-8A8A-7CD3DE9A0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C9-4EDA-B4CE-EA1AFF8C9B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E267CA-835D-4B79-947B-2FACE3FF3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C9-4EDA-B4CE-EA1AFF8C9B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029B343-B12B-4915-ACE0-E8C3FB975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C9-4EDA-B4CE-EA1AFF8C9B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B36C40-7C45-4B02-83E9-C5859492B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C9-4EDA-B4CE-EA1AFF8C9B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DD67218-FD17-4F11-8F7A-DF0AB0255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C9-4EDA-B4CE-EA1AFF8C9B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C9-4EDA-B4CE-EA1AFF8C9B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C9-4EDA-B4CE-EA1AFF8C9B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C9-4EDA-B4CE-EA1AFF8C9B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C9-4EDA-B4CE-EA1AFF8C9B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C9-4EDA-B4CE-EA1AFF8C9B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BC9-4EDA-B4CE-EA1AFF8C9B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BC9-4EDA-B4CE-EA1AFF8C9B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BC9-4EDA-B4CE-EA1AFF8C9B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BC9-4EDA-B4CE-EA1AFF8C9B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BC9-4EDA-B4CE-EA1AFF8C9B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BC9-4EDA-B4CE-EA1AFF8C9B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BC9-4EDA-B4CE-EA1AFF8C9B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BC9-4EDA-B4CE-EA1AFF8C9B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BC9-4EDA-B4CE-EA1AFF8C9B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BC9-4EDA-B4CE-EA1AFF8C9B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BC9-4EDA-B4CE-EA1AFF8C9B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BC9-4EDA-B4CE-EA1AFF8C9B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BC9-4EDA-B4CE-EA1AFF8C9B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BC9-4EDA-B4CE-EA1AFF8C9B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BC9-4EDA-B4CE-EA1AFF8C9B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BC9-4EDA-B4CE-EA1AFF8C9B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BC9-4EDA-B4CE-EA1AFF8C9B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BC9-4EDA-B4CE-EA1AFF8C9B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BC9-4EDA-B4CE-EA1AFF8C9B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BC9-4EDA-B4CE-EA1AFF8C9B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BC9-4EDA-B4CE-EA1AFF8C9B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BC9-4EDA-B4CE-EA1AFF8C9B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BC9-4EDA-B4CE-EA1AFF8C9B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BC9-4EDA-B4CE-EA1AFF8C9B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BC9-4EDA-B4CE-EA1AFF8C9B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BC9-4EDA-B4CE-EA1AFF8C9B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BC9-4EDA-B4CE-EA1AFF8C9B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BC9-4EDA-B4CE-EA1AFF8C9B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BC9-4EDA-B4CE-EA1AFF8C9B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BC9-4EDA-B4CE-EA1AFF8C9B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BC9-4EDA-B4CE-EA1AFF8C9B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BC9-4EDA-B4CE-EA1AFF8C9B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BC9-4EDA-B4CE-EA1AFF8C9B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BC9-4EDA-B4CE-EA1AFF8C9B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BC9-4EDA-B4CE-EA1AFF8C9B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BC9-4EDA-B4CE-EA1AFF8C9B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BC9-4EDA-B4CE-EA1AFF8C9B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BC9-4EDA-B4CE-EA1AFF8C9B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BC9-4EDA-B4CE-EA1AFF8C9B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BC9-4EDA-B4CE-EA1AFF8C9B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BC9-4EDA-B4CE-EA1AFF8C9B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BC9-4EDA-B4CE-EA1AFF8C9B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BC9-4EDA-B4CE-EA1AFF8C9B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BC9-4EDA-B4CE-EA1AFF8C9B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BC9-4EDA-B4CE-EA1AFF8C9B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BC9-4EDA-B4CE-EA1AFF8C9B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BC9-4EDA-B4CE-EA1AFF8C9B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BC9-4EDA-B4CE-EA1AFF8C9B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BC9-4EDA-B4CE-EA1AFF8C9B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BC9-4EDA-B4CE-EA1AFF8C9B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BC9-4EDA-B4CE-EA1AFF8C9B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BC9-4EDA-B4CE-EA1AFF8C9B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BC9-4EDA-B4CE-EA1AFF8C9B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BC9-4EDA-B4CE-EA1AFF8C9B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BC9-4EDA-B4CE-EA1AFF8C9B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BC9-4EDA-B4CE-EA1AFF8C9B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BC9-4EDA-B4CE-EA1AFF8C9B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BC9-4EDA-B4CE-EA1AFF8C9B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BC9-4EDA-B4CE-EA1AFF8C9B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BC9-4EDA-B4CE-EA1AFF8C9B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BC9-4EDA-B4CE-EA1AFF8C9B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BC9-4EDA-B4CE-EA1AFF8C9B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BC9-4EDA-B4CE-EA1AFF8C9B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BC9-4EDA-B4CE-EA1AFF8C9B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BC9-4EDA-B4CE-EA1AFF8C9B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BC9-4EDA-B4CE-EA1AFF8C9B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BC9-4EDA-B4CE-EA1AFF8C9B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BC9-4EDA-B4CE-EA1AFF8C9B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BC9-4EDA-B4CE-EA1AFF8C9B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BC9-4EDA-B4CE-EA1AFF8C9B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BC9-4EDA-B4CE-EA1AFF8C9B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BC9-4EDA-B4CE-EA1AFF8C9B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BC9-4EDA-B4CE-EA1AFF8C9B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BC9-4EDA-B4CE-EA1AFF8C9B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BC9-4EDA-B4CE-EA1AFF8C9B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BC9-4EDA-B4CE-EA1AFF8C9B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BC9-4EDA-B4CE-EA1AFF8C9B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BC9-4EDA-B4CE-EA1AFF8C9B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BC9-4EDA-B4CE-EA1AFF8C9B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BC9-4EDA-B4CE-EA1AFF8C9B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0.54248399999999997</c:v>
                </c:pt>
                <c:pt idx="1">
                  <c:v>2.5999300000000001</c:v>
                </c:pt>
                <c:pt idx="2">
                  <c:v>3.1602670000000002</c:v>
                </c:pt>
                <c:pt idx="3">
                  <c:v>3.2960729999999998</c:v>
                </c:pt>
                <c:pt idx="4">
                  <c:v>3.5248919999999999</c:v>
                </c:pt>
                <c:pt idx="5">
                  <c:v>3.6596109999999999</c:v>
                </c:pt>
                <c:pt idx="6">
                  <c:v>3.959422</c:v>
                </c:pt>
                <c:pt idx="7">
                  <c:v>4.3083650000000002</c:v>
                </c:pt>
                <c:pt idx="8">
                  <c:v>4.7002980000000001</c:v>
                </c:pt>
                <c:pt idx="9">
                  <c:v>5.0464120000000001</c:v>
                </c:pt>
                <c:pt idx="10">
                  <c:v>6.1402020000000004</c:v>
                </c:pt>
                <c:pt idx="11">
                  <c:v>6.9712040000000002</c:v>
                </c:pt>
                <c:pt idx="12">
                  <c:v>7.3284089999999997</c:v>
                </c:pt>
                <c:pt idx="13">
                  <c:v>8.4355010000000004</c:v>
                </c:pt>
                <c:pt idx="14">
                  <c:v>10.988547000000001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9.7378784970177499</c:v>
                </c:pt>
                <c:pt idx="1">
                  <c:v>29.361574285524778</c:v>
                </c:pt>
                <c:pt idx="2">
                  <c:v>6.009642901244721</c:v>
                </c:pt>
                <c:pt idx="3">
                  <c:v>10.979294858970716</c:v>
                </c:pt>
                <c:pt idx="4">
                  <c:v>9.11601597866348</c:v>
                </c:pt>
                <c:pt idx="5">
                  <c:v>45.212921946019165</c:v>
                </c:pt>
                <c:pt idx="6">
                  <c:v>6.1611963344842442</c:v>
                </c:pt>
                <c:pt idx="7">
                  <c:v>7.3626584210177235</c:v>
                </c:pt>
                <c:pt idx="8">
                  <c:v>10.52443308692011</c:v>
                </c:pt>
                <c:pt idx="9">
                  <c:v>6.808520331652173</c:v>
                </c:pt>
                <c:pt idx="10">
                  <c:v>100</c:v>
                </c:pt>
                <c:pt idx="11">
                  <c:v>8.0461252334221101</c:v>
                </c:pt>
                <c:pt idx="12">
                  <c:v>10.680253770208571</c:v>
                </c:pt>
                <c:pt idx="13">
                  <c:v>20.586189243520934</c:v>
                </c:pt>
                <c:pt idx="14">
                  <c:v>6.9898289163552123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39.93964492648086</c:v>
                </c:pt>
                <c:pt idx="1">
                  <c:v>42.541470112793441</c:v>
                </c:pt>
                <c:pt idx="2">
                  <c:v>40.985782471417089</c:v>
                </c:pt>
                <c:pt idx="3">
                  <c:v>38.169738264968458</c:v>
                </c:pt>
                <c:pt idx="4">
                  <c:v>35.780052302479923</c:v>
                </c:pt>
                <c:pt idx="5">
                  <c:v>34.132853623375546</c:v>
                </c:pt>
                <c:pt idx="6">
                  <c:v>32.310952054063137</c:v>
                </c:pt>
                <c:pt idx="7">
                  <c:v>30.911249136086816</c:v>
                </c:pt>
                <c:pt idx="8">
                  <c:v>30.545204985174735</c:v>
                </c:pt>
                <c:pt idx="9">
                  <c:v>31.348006361606917</c:v>
                </c:pt>
                <c:pt idx="10">
                  <c:v>31.732768679327005</c:v>
                </c:pt>
                <c:pt idx="11">
                  <c:v>31.262734712814897</c:v>
                </c:pt>
                <c:pt idx="12">
                  <c:v>30.289390038798679</c:v>
                </c:pt>
                <c:pt idx="13">
                  <c:v>29.32228475371846</c:v>
                </c:pt>
                <c:pt idx="14">
                  <c:v>28.548600525654283</c:v>
                </c:pt>
                <c:pt idx="15">
                  <c:v>28.014092873470165</c:v>
                </c:pt>
                <c:pt idx="16">
                  <c:v>27.727080982414101</c:v>
                </c:pt>
                <c:pt idx="17">
                  <c:v>27.423430720862033</c:v>
                </c:pt>
                <c:pt idx="18">
                  <c:v>27.242488441717988</c:v>
                </c:pt>
                <c:pt idx="19">
                  <c:v>27.109381477749963</c:v>
                </c:pt>
                <c:pt idx="20">
                  <c:v>26.949237161725925</c:v>
                </c:pt>
                <c:pt idx="21">
                  <c:v>26.830688771941894</c:v>
                </c:pt>
                <c:pt idx="22">
                  <c:v>26.71006058584587</c:v>
                </c:pt>
                <c:pt idx="23">
                  <c:v>26.635187918613852</c:v>
                </c:pt>
                <c:pt idx="24">
                  <c:v>26.599831381309844</c:v>
                </c:pt>
                <c:pt idx="25">
                  <c:v>26.52079912145383</c:v>
                </c:pt>
                <c:pt idx="26">
                  <c:v>26.445926454221809</c:v>
                </c:pt>
                <c:pt idx="27">
                  <c:v>26.410569916917801</c:v>
                </c:pt>
                <c:pt idx="28">
                  <c:v>26.391851750109797</c:v>
                </c:pt>
                <c:pt idx="29">
                  <c:v>26.427208287413809</c:v>
                </c:pt>
                <c:pt idx="30">
                  <c:v>26.489602176773822</c:v>
                </c:pt>
                <c:pt idx="31">
                  <c:v>26.468804213653815</c:v>
                </c:pt>
                <c:pt idx="32">
                  <c:v>26.377293175925793</c:v>
                </c:pt>
                <c:pt idx="33">
                  <c:v>26.335697249685786</c:v>
                </c:pt>
                <c:pt idx="34">
                  <c:v>26.256664989829765</c:v>
                </c:pt>
                <c:pt idx="35">
                  <c:v>26.088201488557733</c:v>
                </c:pt>
                <c:pt idx="36">
                  <c:v>25.942615746717696</c:v>
                </c:pt>
                <c:pt idx="37">
                  <c:v>25.846945116365674</c:v>
                </c:pt>
                <c:pt idx="38">
                  <c:v>25.780391634381662</c:v>
                </c:pt>
                <c:pt idx="39">
                  <c:v>25.799109801189662</c:v>
                </c:pt>
                <c:pt idx="40">
                  <c:v>25.905179413101688</c:v>
                </c:pt>
                <c:pt idx="41">
                  <c:v>26.102760062741734</c:v>
                </c:pt>
                <c:pt idx="42">
                  <c:v>26.335697249685786</c:v>
                </c:pt>
                <c:pt idx="43">
                  <c:v>26.504160750957823</c:v>
                </c:pt>
                <c:pt idx="44">
                  <c:v>26.597751584997845</c:v>
                </c:pt>
                <c:pt idx="45">
                  <c:v>26.672624252229863</c:v>
                </c:pt>
                <c:pt idx="46">
                  <c:v>26.747496919461881</c:v>
                </c:pt>
                <c:pt idx="47">
                  <c:v>26.755816104709883</c:v>
                </c:pt>
                <c:pt idx="48">
                  <c:v>26.730858548965877</c:v>
                </c:pt>
                <c:pt idx="49">
                  <c:v>26.797412030949886</c:v>
                </c:pt>
                <c:pt idx="50">
                  <c:v>26.976274513781931</c:v>
                </c:pt>
                <c:pt idx="51">
                  <c:v>27.194653126541979</c:v>
                </c:pt>
                <c:pt idx="52">
                  <c:v>27.450468072918035</c:v>
                </c:pt>
                <c:pt idx="53">
                  <c:v>27.714602204542096</c:v>
                </c:pt>
                <c:pt idx="54">
                  <c:v>28.005773688222163</c:v>
                </c:pt>
                <c:pt idx="55">
                  <c:v>28.323982523958236</c:v>
                </c:pt>
                <c:pt idx="56">
                  <c:v>28.648430748630307</c:v>
                </c:pt>
                <c:pt idx="57">
                  <c:v>28.941682028622374</c:v>
                </c:pt>
                <c:pt idx="58">
                  <c:v>29.166300030318421</c:v>
                </c:pt>
                <c:pt idx="59">
                  <c:v>29.395077624638478</c:v>
                </c:pt>
                <c:pt idx="60">
                  <c:v>29.713286460374551</c:v>
                </c:pt>
                <c:pt idx="61">
                  <c:v>30.056452851854626</c:v>
                </c:pt>
                <c:pt idx="62">
                  <c:v>30.42873639170271</c:v>
                </c:pt>
                <c:pt idx="63">
                  <c:v>30.892530969278813</c:v>
                </c:pt>
                <c:pt idx="64">
                  <c:v>31.43327801039894</c:v>
                </c:pt>
                <c:pt idx="65">
                  <c:v>32.075935070807084</c:v>
                </c:pt>
                <c:pt idx="66">
                  <c:v>32.855858687807256</c:v>
                </c:pt>
                <c:pt idx="67">
                  <c:v>33.814644787639473</c:v>
                </c:pt>
                <c:pt idx="68">
                  <c:v>35.141554834695768</c:v>
                </c:pt>
                <c:pt idx="69">
                  <c:v>36.749237383872135</c:v>
                </c:pt>
                <c:pt idx="70">
                  <c:v>38.417234026096509</c:v>
                </c:pt>
                <c:pt idx="71">
                  <c:v>39.868931851872837</c:v>
                </c:pt>
                <c:pt idx="72">
                  <c:v>41.087692490705116</c:v>
                </c:pt>
                <c:pt idx="73">
                  <c:v>42.491555001305429</c:v>
                </c:pt>
                <c:pt idx="74">
                  <c:v>44.286419218561832</c:v>
                </c:pt>
                <c:pt idx="75">
                  <c:v>46.44940738304232</c:v>
                </c:pt>
                <c:pt idx="76">
                  <c:v>48.891088253330878</c:v>
                </c:pt>
                <c:pt idx="77">
                  <c:v>51.59066386630748</c:v>
                </c:pt>
                <c:pt idx="78">
                  <c:v>52.940451672795788</c:v>
                </c:pt>
                <c:pt idx="79">
                  <c:v>52.815663894075755</c:v>
                </c:pt>
                <c:pt idx="80">
                  <c:v>52.457938928411679</c:v>
                </c:pt>
                <c:pt idx="81">
                  <c:v>51.74248899708352</c:v>
                </c:pt>
                <c:pt idx="82">
                  <c:v>50.619398988603272</c:v>
                </c:pt>
                <c:pt idx="83">
                  <c:v>49.298728330482973</c:v>
                </c:pt>
                <c:pt idx="84">
                  <c:v>46.973516053666444</c:v>
                </c:pt>
                <c:pt idx="85">
                  <c:v>44.292658607497835</c:v>
                </c:pt>
                <c:pt idx="86">
                  <c:v>42.61010339108946</c:v>
                </c:pt>
                <c:pt idx="87">
                  <c:v>40.507429319656985</c:v>
                </c:pt>
                <c:pt idx="88">
                  <c:v>39.677590591168801</c:v>
                </c:pt>
                <c:pt idx="89">
                  <c:v>39.384339311176731</c:v>
                </c:pt>
                <c:pt idx="90">
                  <c:v>39.864772259248838</c:v>
                </c:pt>
                <c:pt idx="91">
                  <c:v>40.842276525889062</c:v>
                </c:pt>
                <c:pt idx="92">
                  <c:v>40.366003170440955</c:v>
                </c:pt>
                <c:pt idx="93">
                  <c:v>40.380561744624956</c:v>
                </c:pt>
                <c:pt idx="94">
                  <c:v>40.145544761368903</c:v>
                </c:pt>
                <c:pt idx="95">
                  <c:v>39.89596920392885</c:v>
                </c:pt>
                <c:pt idx="96">
                  <c:v>40.228736613848916</c:v>
                </c:pt>
                <c:pt idx="97">
                  <c:v>40.60725954263301</c:v>
                </c:pt>
                <c:pt idx="98">
                  <c:v>40.515748504904984</c:v>
                </c:pt>
                <c:pt idx="99">
                  <c:v>41.241597417793152</c:v>
                </c:pt>
                <c:pt idx="100">
                  <c:v>40.796521007025056</c:v>
                </c:pt>
                <c:pt idx="101">
                  <c:v>39.346902977560717</c:v>
                </c:pt>
                <c:pt idx="102">
                  <c:v>38.22381296908047</c:v>
                </c:pt>
                <c:pt idx="103">
                  <c:v>38.446351174464517</c:v>
                </c:pt>
                <c:pt idx="104">
                  <c:v>42.926232430513537</c:v>
                </c:pt>
                <c:pt idx="105">
                  <c:v>41.680434439625245</c:v>
                </c:pt>
                <c:pt idx="106">
                  <c:v>38.548261193752538</c:v>
                </c:pt>
                <c:pt idx="107">
                  <c:v>38.113583764544444</c:v>
                </c:pt>
                <c:pt idx="108">
                  <c:v>38.001274763696422</c:v>
                </c:pt>
                <c:pt idx="109">
                  <c:v>37.689305316896352</c:v>
                </c:pt>
                <c:pt idx="110">
                  <c:v>37.631071020160334</c:v>
                </c:pt>
                <c:pt idx="111">
                  <c:v>37.400213629528281</c:v>
                </c:pt>
                <c:pt idx="112">
                  <c:v>40.906750211561068</c:v>
                </c:pt>
                <c:pt idx="113">
                  <c:v>44.706538073585932</c:v>
                </c:pt>
                <c:pt idx="114">
                  <c:v>41.946648367561302</c:v>
                </c:pt>
                <c:pt idx="115">
                  <c:v>45.047624668754004</c:v>
                </c:pt>
                <c:pt idx="116">
                  <c:v>45.486461690586111</c:v>
                </c:pt>
                <c:pt idx="117">
                  <c:v>52.121011925867613</c:v>
                </c:pt>
                <c:pt idx="118">
                  <c:v>69.867913856167604</c:v>
                </c:pt>
                <c:pt idx="119">
                  <c:v>52.006623128707581</c:v>
                </c:pt>
                <c:pt idx="120">
                  <c:v>42.21078249918537</c:v>
                </c:pt>
                <c:pt idx="121">
                  <c:v>38.812395325376606</c:v>
                </c:pt>
                <c:pt idx="122">
                  <c:v>38.334042173616496</c:v>
                </c:pt>
                <c:pt idx="123">
                  <c:v>38.036631301000426</c:v>
                </c:pt>
                <c:pt idx="124">
                  <c:v>38.14062111660045</c:v>
                </c:pt>
                <c:pt idx="125">
                  <c:v>37.807853706680376</c:v>
                </c:pt>
                <c:pt idx="126">
                  <c:v>38.831113492184613</c:v>
                </c:pt>
                <c:pt idx="127">
                  <c:v>39.823176333008831</c:v>
                </c:pt>
                <c:pt idx="128">
                  <c:v>39.238753569336701</c:v>
                </c:pt>
                <c:pt idx="129">
                  <c:v>41.062734934961114</c:v>
                </c:pt>
                <c:pt idx="130">
                  <c:v>40.931707767305078</c:v>
                </c:pt>
                <c:pt idx="131">
                  <c:v>39.989560037968872</c:v>
                </c:pt>
                <c:pt idx="132">
                  <c:v>37.955519244832416</c:v>
                </c:pt>
                <c:pt idx="133">
                  <c:v>37.34197933279227</c:v>
                </c:pt>
                <c:pt idx="134">
                  <c:v>37.150638072088228</c:v>
                </c:pt>
                <c:pt idx="135">
                  <c:v>37.383575259032277</c:v>
                </c:pt>
                <c:pt idx="136">
                  <c:v>37.369016684848276</c:v>
                </c:pt>
                <c:pt idx="137">
                  <c:v>36.975935181880182</c:v>
                </c:pt>
                <c:pt idx="138">
                  <c:v>38.903906363104625</c:v>
                </c:pt>
                <c:pt idx="139">
                  <c:v>40.515748504904984</c:v>
                </c:pt>
                <c:pt idx="140">
                  <c:v>38.425553211344514</c:v>
                </c:pt>
                <c:pt idx="141">
                  <c:v>38.643931824104563</c:v>
                </c:pt>
                <c:pt idx="142">
                  <c:v>41.004500638225096</c:v>
                </c:pt>
                <c:pt idx="143">
                  <c:v>40.284891114272938</c:v>
                </c:pt>
                <c:pt idx="144">
                  <c:v>38.404755248224504</c:v>
                </c:pt>
                <c:pt idx="145">
                  <c:v>37.695544705832354</c:v>
                </c:pt>
                <c:pt idx="146">
                  <c:v>37.356537906976271</c:v>
                </c:pt>
                <c:pt idx="147">
                  <c:v>37.755858798880361</c:v>
                </c:pt>
                <c:pt idx="148">
                  <c:v>37.834891058736389</c:v>
                </c:pt>
                <c:pt idx="149">
                  <c:v>37.048728052800207</c:v>
                </c:pt>
                <c:pt idx="150">
                  <c:v>36.786673717488149</c:v>
                </c:pt>
                <c:pt idx="151">
                  <c:v>37.005052330248198</c:v>
                </c:pt>
                <c:pt idx="152">
                  <c:v>37.74130022469636</c:v>
                </c:pt>
                <c:pt idx="153">
                  <c:v>37.233829924568248</c:v>
                </c:pt>
                <c:pt idx="154">
                  <c:v>37.604033668104329</c:v>
                </c:pt>
                <c:pt idx="155">
                  <c:v>38.947582085656627</c:v>
                </c:pt>
                <c:pt idx="156">
                  <c:v>40.540706060648994</c:v>
                </c:pt>
                <c:pt idx="157">
                  <c:v>43.036461635049555</c:v>
                </c:pt>
                <c:pt idx="158">
                  <c:v>40.326487040512951</c:v>
                </c:pt>
                <c:pt idx="159">
                  <c:v>39.190918254160685</c:v>
                </c:pt>
                <c:pt idx="160">
                  <c:v>38.675128768784568</c:v>
                </c:pt>
                <c:pt idx="161">
                  <c:v>38.371478507232503</c:v>
                </c:pt>
                <c:pt idx="162">
                  <c:v>38.307004821560483</c:v>
                </c:pt>
                <c:pt idx="163">
                  <c:v>38.843592270056611</c:v>
                </c:pt>
                <c:pt idx="164">
                  <c:v>39.461291774720749</c:v>
                </c:pt>
                <c:pt idx="165">
                  <c:v>38.334042173616496</c:v>
                </c:pt>
                <c:pt idx="166">
                  <c:v>37.772497169376372</c:v>
                </c:pt>
                <c:pt idx="167">
                  <c:v>37.404373222152287</c:v>
                </c:pt>
                <c:pt idx="168">
                  <c:v>37.504203445128304</c:v>
                </c:pt>
                <c:pt idx="169">
                  <c:v>39.263711125080704</c:v>
                </c:pt>
                <c:pt idx="170">
                  <c:v>40.646775672561013</c:v>
                </c:pt>
                <c:pt idx="171">
                  <c:v>39.742064276840807</c:v>
                </c:pt>
                <c:pt idx="172">
                  <c:v>38.494186489640533</c:v>
                </c:pt>
                <c:pt idx="173">
                  <c:v>38.003354560008418</c:v>
                </c:pt>
                <c:pt idx="174">
                  <c:v>38.003354560008418</c:v>
                </c:pt>
                <c:pt idx="175">
                  <c:v>37.988795985824417</c:v>
                </c:pt>
                <c:pt idx="176">
                  <c:v>38.221733172768474</c:v>
                </c:pt>
                <c:pt idx="177">
                  <c:v>38.163498876032456</c:v>
                </c:pt>
                <c:pt idx="178">
                  <c:v>38.040790893624425</c:v>
                </c:pt>
                <c:pt idx="179">
                  <c:v>38.088626208800441</c:v>
                </c:pt>
                <c:pt idx="180">
                  <c:v>38.009593948944413</c:v>
                </c:pt>
                <c:pt idx="181">
                  <c:v>38.203015005960467</c:v>
                </c:pt>
                <c:pt idx="182">
                  <c:v>38.467149137584521</c:v>
                </c:pt>
                <c:pt idx="183">
                  <c:v>38.410994637160506</c:v>
                </c:pt>
                <c:pt idx="184">
                  <c:v>38.167658468656455</c:v>
                </c:pt>
                <c:pt idx="185">
                  <c:v>38.30076543262448</c:v>
                </c:pt>
                <c:pt idx="186">
                  <c:v>38.648091416728569</c:v>
                </c:pt>
                <c:pt idx="187">
                  <c:v>39.259551532456705</c:v>
                </c:pt>
                <c:pt idx="188">
                  <c:v>38.920544733600629</c:v>
                </c:pt>
                <c:pt idx="189">
                  <c:v>38.15517969078445</c:v>
                </c:pt>
                <c:pt idx="190">
                  <c:v>37.82449207717638</c:v>
                </c:pt>
                <c:pt idx="191">
                  <c:v>37.753779002568365</c:v>
                </c:pt>
                <c:pt idx="192">
                  <c:v>37.699704298456354</c:v>
                </c:pt>
                <c:pt idx="193">
                  <c:v>37.74130022469636</c:v>
                </c:pt>
                <c:pt idx="194">
                  <c:v>37.86816779972839</c:v>
                </c:pt>
                <c:pt idx="195">
                  <c:v>38.309084617872486</c:v>
                </c:pt>
                <c:pt idx="196">
                  <c:v>38.63769243516856</c:v>
                </c:pt>
                <c:pt idx="197">
                  <c:v>38.238371543264471</c:v>
                </c:pt>
                <c:pt idx="198">
                  <c:v>37.992955578448409</c:v>
                </c:pt>
                <c:pt idx="199">
                  <c:v>37.934721281712406</c:v>
                </c:pt>
                <c:pt idx="200">
                  <c:v>37.965918226392411</c:v>
                </c:pt>
                <c:pt idx="201">
                  <c:v>37.984636393200418</c:v>
                </c:pt>
                <c:pt idx="202">
                  <c:v>38.009593948944413</c:v>
                </c:pt>
                <c:pt idx="203">
                  <c:v>38.042870689936429</c:v>
                </c:pt>
                <c:pt idx="204">
                  <c:v>38.080307023552436</c:v>
                </c:pt>
                <c:pt idx="205">
                  <c:v>38.103184782984442</c:v>
                </c:pt>
                <c:pt idx="206">
                  <c:v>38.063668653056439</c:v>
                </c:pt>
                <c:pt idx="207">
                  <c:v>38.063668653056439</c:v>
                </c:pt>
                <c:pt idx="208">
                  <c:v>38.057429264120437</c:v>
                </c:pt>
                <c:pt idx="209">
                  <c:v>38.596096508928561</c:v>
                </c:pt>
                <c:pt idx="210">
                  <c:v>61.54040942291774</c:v>
                </c:pt>
                <c:pt idx="211">
                  <c:v>100.00000282443041</c:v>
                </c:pt>
                <c:pt idx="212">
                  <c:v>67.582217709279092</c:v>
                </c:pt>
                <c:pt idx="213">
                  <c:v>48.452251231498778</c:v>
                </c:pt>
                <c:pt idx="214">
                  <c:v>41.680434439625245</c:v>
                </c:pt>
                <c:pt idx="215">
                  <c:v>39.571520979256775</c:v>
                </c:pt>
                <c:pt idx="216">
                  <c:v>38.826953899560607</c:v>
                </c:pt>
                <c:pt idx="217">
                  <c:v>38.841512473744608</c:v>
                </c:pt>
                <c:pt idx="218">
                  <c:v>39.188838457848682</c:v>
                </c:pt>
                <c:pt idx="219">
                  <c:v>39.421775644792739</c:v>
                </c:pt>
                <c:pt idx="220">
                  <c:v>39.544483627200769</c:v>
                </c:pt>
                <c:pt idx="221">
                  <c:v>38.947582085656627</c:v>
                </c:pt>
                <c:pt idx="222">
                  <c:v>38.739602454456588</c:v>
                </c:pt>
                <c:pt idx="223">
                  <c:v>38.787437769632596</c:v>
                </c:pt>
                <c:pt idx="224">
                  <c:v>39.648473442800793</c:v>
                </c:pt>
                <c:pt idx="225">
                  <c:v>39.993719630592864</c:v>
                </c:pt>
                <c:pt idx="226">
                  <c:v>39.255391939832705</c:v>
                </c:pt>
                <c:pt idx="227">
                  <c:v>38.989178011896641</c:v>
                </c:pt>
                <c:pt idx="228">
                  <c:v>38.910145752040627</c:v>
                </c:pt>
                <c:pt idx="229">
                  <c:v>38.783278177008597</c:v>
                </c:pt>
                <c:pt idx="230">
                  <c:v>38.668889379848565</c:v>
                </c:pt>
                <c:pt idx="231">
                  <c:v>38.708405509776583</c:v>
                </c:pt>
                <c:pt idx="232">
                  <c:v>39.074449660688657</c:v>
                </c:pt>
                <c:pt idx="233">
                  <c:v>39.296987866072712</c:v>
                </c:pt>
                <c:pt idx="234">
                  <c:v>39.113965790616668</c:v>
                </c:pt>
                <c:pt idx="235">
                  <c:v>39.168040494728679</c:v>
                </c:pt>
                <c:pt idx="236">
                  <c:v>39.217955606216691</c:v>
                </c:pt>
                <c:pt idx="237">
                  <c:v>39.217955606216691</c:v>
                </c:pt>
                <c:pt idx="238">
                  <c:v>39.157641513168684</c:v>
                </c:pt>
                <c:pt idx="239">
                  <c:v>39.041172919696656</c:v>
                </c:pt>
                <c:pt idx="240">
                  <c:v>38.993337604520647</c:v>
                </c:pt>
                <c:pt idx="241">
                  <c:v>40.02283677896088</c:v>
                </c:pt>
                <c:pt idx="242">
                  <c:v>42.86383854115352</c:v>
                </c:pt>
                <c:pt idx="243">
                  <c:v>41.318549881337162</c:v>
                </c:pt>
                <c:pt idx="244">
                  <c:v>39.843974296128835</c:v>
                </c:pt>
                <c:pt idx="245">
                  <c:v>39.47585034890475</c:v>
                </c:pt>
                <c:pt idx="246">
                  <c:v>39.444653404224745</c:v>
                </c:pt>
                <c:pt idx="247">
                  <c:v>39.646393646488789</c:v>
                </c:pt>
                <c:pt idx="248">
                  <c:v>39.663032016984793</c:v>
                </c:pt>
                <c:pt idx="249">
                  <c:v>39.679670387480805</c:v>
                </c:pt>
                <c:pt idx="250">
                  <c:v>39.328184810752717</c:v>
                </c:pt>
                <c:pt idx="251">
                  <c:v>39.068210271752655</c:v>
                </c:pt>
                <c:pt idx="252">
                  <c:v>38.903906363104625</c:v>
                </c:pt>
                <c:pt idx="253">
                  <c:v>38.839432677432605</c:v>
                </c:pt>
                <c:pt idx="254">
                  <c:v>39.217955606216691</c:v>
                </c:pt>
                <c:pt idx="255">
                  <c:v>42.872157726401518</c:v>
                </c:pt>
                <c:pt idx="256">
                  <c:v>43.408745174897646</c:v>
                </c:pt>
                <c:pt idx="257">
                  <c:v>40.338965818384942</c:v>
                </c:pt>
                <c:pt idx="258">
                  <c:v>39.600638127624777</c:v>
                </c:pt>
                <c:pt idx="259">
                  <c:v>39.18259906891268</c:v>
                </c:pt>
                <c:pt idx="260">
                  <c:v>39.001656789768646</c:v>
                </c:pt>
                <c:pt idx="261">
                  <c:v>38.926784122536631</c:v>
                </c:pt>
                <c:pt idx="262">
                  <c:v>38.876869011048619</c:v>
                </c:pt>
                <c:pt idx="263">
                  <c:v>38.814475121688602</c:v>
                </c:pt>
                <c:pt idx="264">
                  <c:v>38.750001436016582</c:v>
                </c:pt>
                <c:pt idx="265">
                  <c:v>38.685527750344576</c:v>
                </c:pt>
                <c:pt idx="266">
                  <c:v>38.633532842544568</c:v>
                </c:pt>
                <c:pt idx="267">
                  <c:v>38.550340990064541</c:v>
                </c:pt>
                <c:pt idx="268">
                  <c:v>38.473388526520523</c:v>
                </c:pt>
                <c:pt idx="269">
                  <c:v>38.40891484084851</c:v>
                </c:pt>
                <c:pt idx="270">
                  <c:v>38.292446247376482</c:v>
                </c:pt>
                <c:pt idx="271">
                  <c:v>38.196775617024471</c:v>
                </c:pt>
                <c:pt idx="272">
                  <c:v>38.142700912912446</c:v>
                </c:pt>
                <c:pt idx="273">
                  <c:v>38.130222135040455</c:v>
                </c:pt>
                <c:pt idx="274">
                  <c:v>38.076147430928437</c:v>
                </c:pt>
                <c:pt idx="275">
                  <c:v>37.830731466112383</c:v>
                </c:pt>
                <c:pt idx="276">
                  <c:v>37.672666946400341</c:v>
                </c:pt>
                <c:pt idx="277">
                  <c:v>37.587395297608332</c:v>
                </c:pt>
                <c:pt idx="278">
                  <c:v>37.549958963992324</c:v>
                </c:pt>
                <c:pt idx="279">
                  <c:v>37.637310409096337</c:v>
                </c:pt>
                <c:pt idx="280">
                  <c:v>37.527081204560311</c:v>
                </c:pt>
                <c:pt idx="281">
                  <c:v>37.194313794640244</c:v>
                </c:pt>
                <c:pt idx="282">
                  <c:v>37.025850293368194</c:v>
                </c:pt>
                <c:pt idx="283">
                  <c:v>36.911461496208176</c:v>
                </c:pt>
                <c:pt idx="284">
                  <c:v>36.732599013376138</c:v>
                </c:pt>
                <c:pt idx="285">
                  <c:v>36.603651642032105</c:v>
                </c:pt>
                <c:pt idx="286">
                  <c:v>36.495502233808075</c:v>
                </c:pt>
                <c:pt idx="287">
                  <c:v>36.418549770264065</c:v>
                </c:pt>
                <c:pt idx="288">
                  <c:v>36.537098160048089</c:v>
                </c:pt>
                <c:pt idx="289">
                  <c:v>36.503821419056088</c:v>
                </c:pt>
                <c:pt idx="290">
                  <c:v>36.376953844024051</c:v>
                </c:pt>
                <c:pt idx="291">
                  <c:v>36.441427529696064</c:v>
                </c:pt>
                <c:pt idx="292">
                  <c:v>36.399831603456057</c:v>
                </c:pt>
                <c:pt idx="293">
                  <c:v>36.312480158352031</c:v>
                </c:pt>
                <c:pt idx="294">
                  <c:v>35.98595213736796</c:v>
                </c:pt>
                <c:pt idx="295">
                  <c:v>35.682301875815888</c:v>
                </c:pt>
                <c:pt idx="296">
                  <c:v>38.781198380696594</c:v>
                </c:pt>
                <c:pt idx="297">
                  <c:v>46.176954066170261</c:v>
                </c:pt>
                <c:pt idx="298">
                  <c:v>40.653015061497015</c:v>
                </c:pt>
                <c:pt idx="299">
                  <c:v>36.345756899344046</c:v>
                </c:pt>
                <c:pt idx="300">
                  <c:v>34.931495407183725</c:v>
                </c:pt>
                <c:pt idx="301">
                  <c:v>34.076699122951531</c:v>
                </c:pt>
                <c:pt idx="302">
                  <c:v>33.850001324943477</c:v>
                </c:pt>
                <c:pt idx="303">
                  <c:v>33.687777212607443</c:v>
                </c:pt>
                <c:pt idx="304">
                  <c:v>33.363328987935375</c:v>
                </c:pt>
                <c:pt idx="305">
                  <c:v>32.988965651775288</c:v>
                </c:pt>
                <c:pt idx="306">
                  <c:v>32.6000437414312</c:v>
                </c:pt>
                <c:pt idx="307">
                  <c:v>32.202802645839114</c:v>
                </c:pt>
                <c:pt idx="308">
                  <c:v>31.718210105142997</c:v>
                </c:pt>
                <c:pt idx="309">
                  <c:v>31.273133694374899</c:v>
                </c:pt>
                <c:pt idx="310">
                  <c:v>30.836376468854798</c:v>
                </c:pt>
                <c:pt idx="311">
                  <c:v>30.397539447022698</c:v>
                </c:pt>
                <c:pt idx="312">
                  <c:v>30.093889185470637</c:v>
                </c:pt>
                <c:pt idx="313">
                  <c:v>29.611376441086524</c:v>
                </c:pt>
                <c:pt idx="314">
                  <c:v>29.056070825782403</c:v>
                </c:pt>
                <c:pt idx="315">
                  <c:v>28.536121747782282</c:v>
                </c:pt>
                <c:pt idx="316">
                  <c:v>28.232471486230217</c:v>
                </c:pt>
                <c:pt idx="317">
                  <c:v>28.178396782118199</c:v>
                </c:pt>
                <c:pt idx="318">
                  <c:v>27.413031739302031</c:v>
                </c:pt>
                <c:pt idx="319">
                  <c:v>26.685103030101864</c:v>
                </c:pt>
                <c:pt idx="320">
                  <c:v>25.992530858205704</c:v>
                </c:pt>
                <c:pt idx="321">
                  <c:v>25.41434748346958</c:v>
                </c:pt>
                <c:pt idx="322">
                  <c:v>24.85280247922945</c:v>
                </c:pt>
                <c:pt idx="323">
                  <c:v>24.301656456549328</c:v>
                </c:pt>
                <c:pt idx="324">
                  <c:v>23.704754915005189</c:v>
                </c:pt>
                <c:pt idx="325">
                  <c:v>23.043379687789042</c:v>
                </c:pt>
                <c:pt idx="326">
                  <c:v>22.417360997876898</c:v>
                </c:pt>
                <c:pt idx="327">
                  <c:v>21.949406827676796</c:v>
                </c:pt>
                <c:pt idx="328">
                  <c:v>21.059254006140591</c:v>
                </c:pt>
                <c:pt idx="329">
                  <c:v>20.042233609572364</c:v>
                </c:pt>
                <c:pt idx="330">
                  <c:v>19.147921195412167</c:v>
                </c:pt>
                <c:pt idx="331">
                  <c:v>18.276486540683965</c:v>
                </c:pt>
                <c:pt idx="332">
                  <c:v>17.398812497019765</c:v>
                </c:pt>
                <c:pt idx="333">
                  <c:v>16.504500082859565</c:v>
                </c:pt>
                <c:pt idx="334">
                  <c:v>15.554033168275351</c:v>
                </c:pt>
                <c:pt idx="335">
                  <c:v>14.586927883195134</c:v>
                </c:pt>
                <c:pt idx="336">
                  <c:v>13.686376080098929</c:v>
                </c:pt>
                <c:pt idx="337">
                  <c:v>12.769185906506724</c:v>
                </c:pt>
                <c:pt idx="338">
                  <c:v>13.151868427914808</c:v>
                </c:pt>
                <c:pt idx="339">
                  <c:v>12.841978777426739</c:v>
                </c:pt>
                <c:pt idx="340">
                  <c:v>10.730985520746263</c:v>
                </c:pt>
                <c:pt idx="341">
                  <c:v>9.7264439020500362</c:v>
                </c:pt>
                <c:pt idx="342">
                  <c:v>8.7115033017938064</c:v>
                </c:pt>
                <c:pt idx="343">
                  <c:v>8.5721569488897735</c:v>
                </c:pt>
                <c:pt idx="344">
                  <c:v>7.8483878323136134</c:v>
                </c:pt>
                <c:pt idx="345">
                  <c:v>6.5651535078093213</c:v>
                </c:pt>
                <c:pt idx="346">
                  <c:v>5.7165966125131309</c:v>
                </c:pt>
                <c:pt idx="347">
                  <c:v>4.9990668848729678</c:v>
                </c:pt>
                <c:pt idx="348">
                  <c:v>4.456240047440847</c:v>
                </c:pt>
                <c:pt idx="349">
                  <c:v>4.0049242477367439</c:v>
                </c:pt>
                <c:pt idx="350">
                  <c:v>3.5057731328566306</c:v>
                </c:pt>
                <c:pt idx="351">
                  <c:v>3.1230906114485455</c:v>
                </c:pt>
                <c:pt idx="352">
                  <c:v>2.8360787203924809</c:v>
                </c:pt>
                <c:pt idx="353">
                  <c:v>2.692572774864447</c:v>
                </c:pt>
                <c:pt idx="354">
                  <c:v>2.5303486625284117</c:v>
                </c:pt>
                <c:pt idx="355">
                  <c:v>2.216299419416341</c:v>
                </c:pt>
                <c:pt idx="356">
                  <c:v>2.0000006029682904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10.6727506021992</c:v>
                </c:pt>
                <c:pt idx="1">
                  <c:v>9.3271223883348959</c:v>
                </c:pt>
                <c:pt idx="2">
                  <c:v>7.4865026522144795</c:v>
                </c:pt>
                <c:pt idx="3">
                  <c:v>6.276061198630206</c:v>
                </c:pt>
                <c:pt idx="4">
                  <c:v>5.506536563190032</c:v>
                </c:pt>
                <c:pt idx="5">
                  <c:v>4.9491511515739068</c:v>
                </c:pt>
                <c:pt idx="6">
                  <c:v>4.3772071657737772</c:v>
                </c:pt>
                <c:pt idx="7">
                  <c:v>3.9238115697576754</c:v>
                </c:pt>
                <c:pt idx="8">
                  <c:v>4.0506791447897044</c:v>
                </c:pt>
                <c:pt idx="9">
                  <c:v>5.8247453989261038</c:v>
                </c:pt>
                <c:pt idx="10">
                  <c:v>7.0185484820143742</c:v>
                </c:pt>
                <c:pt idx="11">
                  <c:v>6.6608235163502929</c:v>
                </c:pt>
                <c:pt idx="12">
                  <c:v>5.3463922471659959</c:v>
                </c:pt>
                <c:pt idx="13">
                  <c:v>4.0298811816696993</c:v>
                </c:pt>
                <c:pt idx="14">
                  <c:v>3.3913837138855554</c:v>
                </c:pt>
                <c:pt idx="15">
                  <c:v>3.1043718228294903</c:v>
                </c:pt>
                <c:pt idx="16">
                  <c:v>2.9338285252454517</c:v>
                </c:pt>
                <c:pt idx="17">
                  <c:v>2.7778438018454166</c:v>
                </c:pt>
                <c:pt idx="18">
                  <c:v>2.6738539862453932</c:v>
                </c:pt>
                <c:pt idx="19">
                  <c:v>2.6031409116373769</c:v>
                </c:pt>
                <c:pt idx="20">
                  <c:v>2.5469864112133642</c:v>
                </c:pt>
                <c:pt idx="21">
                  <c:v>2.4908319107893515</c:v>
                </c:pt>
                <c:pt idx="22">
                  <c:v>2.4492359845493423</c:v>
                </c:pt>
                <c:pt idx="23">
                  <c:v>2.4429965956133408</c:v>
                </c:pt>
                <c:pt idx="24">
                  <c:v>2.4346774103653392</c:v>
                </c:pt>
                <c:pt idx="25">
                  <c:v>2.4159592435573347</c:v>
                </c:pt>
                <c:pt idx="26">
                  <c:v>2.3972410767493306</c:v>
                </c:pt>
                <c:pt idx="27">
                  <c:v>2.363964335757323</c:v>
                </c:pt>
                <c:pt idx="28">
                  <c:v>2.3286077984533149</c:v>
                </c:pt>
                <c:pt idx="29">
                  <c:v>2.3306875947653154</c:v>
                </c:pt>
                <c:pt idx="30">
                  <c:v>2.3514855578853204</c:v>
                </c:pt>
                <c:pt idx="31">
                  <c:v>2.3452461689493189</c:v>
                </c:pt>
                <c:pt idx="32">
                  <c:v>2.3327673910773159</c:v>
                </c:pt>
                <c:pt idx="33">
                  <c:v>2.3286077984533149</c:v>
                </c:pt>
                <c:pt idx="34">
                  <c:v>2.2974108537733082</c:v>
                </c:pt>
                <c:pt idx="35">
                  <c:v>2.2162987976052895</c:v>
                </c:pt>
                <c:pt idx="36">
                  <c:v>2.1185483709412676</c:v>
                </c:pt>
                <c:pt idx="37">
                  <c:v>2.0603140742052544</c:v>
                </c:pt>
                <c:pt idx="38">
                  <c:v>2.0228777405892462</c:v>
                </c:pt>
                <c:pt idx="39">
                  <c:v>2.0041595737812417</c:v>
                </c:pt>
                <c:pt idx="40">
                  <c:v>1.9999999811572409</c:v>
                </c:pt>
                <c:pt idx="41">
                  <c:v>2.0145585553412442</c:v>
                </c:pt>
                <c:pt idx="42">
                  <c:v>2.0686332594532564</c:v>
                </c:pt>
                <c:pt idx="43">
                  <c:v>2.1227079635652686</c:v>
                </c:pt>
                <c:pt idx="44">
                  <c:v>2.1435059266852732</c:v>
                </c:pt>
                <c:pt idx="45">
                  <c:v>2.1747028713652803</c:v>
                </c:pt>
                <c:pt idx="46">
                  <c:v>2.2162987976052895</c:v>
                </c:pt>
                <c:pt idx="47">
                  <c:v>2.2246179828532915</c:v>
                </c:pt>
                <c:pt idx="48">
                  <c:v>2.2038200197332869</c:v>
                </c:pt>
                <c:pt idx="49">
                  <c:v>2.2058998160452874</c:v>
                </c:pt>
                <c:pt idx="50">
                  <c:v>2.2537351312212981</c:v>
                </c:pt>
                <c:pt idx="51">
                  <c:v>2.3119694279573113</c:v>
                </c:pt>
                <c:pt idx="52">
                  <c:v>2.3826825025653271</c:v>
                </c:pt>
                <c:pt idx="53">
                  <c:v>2.4866723181653509</c:v>
                </c:pt>
                <c:pt idx="54">
                  <c:v>2.6073005042613779</c:v>
                </c:pt>
                <c:pt idx="55">
                  <c:v>2.7237690977334044</c:v>
                </c:pt>
                <c:pt idx="56">
                  <c:v>2.8423174875174309</c:v>
                </c:pt>
                <c:pt idx="57">
                  <c:v>2.9379881178694527</c:v>
                </c:pt>
                <c:pt idx="58">
                  <c:v>3.0024618035414674</c:v>
                </c:pt>
                <c:pt idx="59">
                  <c:v>3.1043718228294903</c:v>
                </c:pt>
                <c:pt idx="60">
                  <c:v>3.2353989904855198</c:v>
                </c:pt>
                <c:pt idx="61">
                  <c:v>3.3560271765815468</c:v>
                </c:pt>
                <c:pt idx="62">
                  <c:v>3.4787351589895747</c:v>
                </c:pt>
                <c:pt idx="63">
                  <c:v>3.6347198823896103</c:v>
                </c:pt>
                <c:pt idx="64">
                  <c:v>3.8385399209656557</c:v>
                </c:pt>
                <c:pt idx="65">
                  <c:v>4.1213922193977197</c:v>
                </c:pt>
                <c:pt idx="66">
                  <c:v>4.4312818698857903</c:v>
                </c:pt>
                <c:pt idx="67">
                  <c:v>4.7890068355498707</c:v>
                </c:pt>
                <c:pt idx="68">
                  <c:v>5.367190210286001</c:v>
                </c:pt>
                <c:pt idx="69">
                  <c:v>6.0202462522541484</c:v>
                </c:pt>
                <c:pt idx="70">
                  <c:v>6.6441851458542898</c:v>
                </c:pt>
                <c:pt idx="71">
                  <c:v>7.1266978902383986</c:v>
                </c:pt>
                <c:pt idx="72">
                  <c:v>7.4740238743424765</c:v>
                </c:pt>
                <c:pt idx="73">
                  <c:v>7.9336588592945807</c:v>
                </c:pt>
                <c:pt idx="74">
                  <c:v>8.4806452893507043</c:v>
                </c:pt>
                <c:pt idx="75">
                  <c:v>9.2272921653588718</c:v>
                </c:pt>
                <c:pt idx="76">
                  <c:v>9.9344229114390323</c:v>
                </c:pt>
                <c:pt idx="77">
                  <c:v>10.412776063199139</c:v>
                </c:pt>
                <c:pt idx="78">
                  <c:v>10.839134307159236</c:v>
                </c:pt>
                <c:pt idx="79">
                  <c:v>11.136545179775304</c:v>
                </c:pt>
                <c:pt idx="80">
                  <c:v>11.182300698639315</c:v>
                </c:pt>
                <c:pt idx="81">
                  <c:v>11.03463516048728</c:v>
                </c:pt>
                <c:pt idx="82">
                  <c:v>10.918166567015254</c:v>
                </c:pt>
                <c:pt idx="83">
                  <c:v>11.186460291263316</c:v>
                </c:pt>
                <c:pt idx="84">
                  <c:v>10.498047711991159</c:v>
                </c:pt>
                <c:pt idx="85">
                  <c:v>9.166978072310858</c:v>
                </c:pt>
                <c:pt idx="86">
                  <c:v>8.476485696726705</c:v>
                </c:pt>
                <c:pt idx="87">
                  <c:v>7.6591257461105178</c:v>
                </c:pt>
                <c:pt idx="88">
                  <c:v>7.7381580059665369</c:v>
                </c:pt>
                <c:pt idx="89">
                  <c:v>8.15203747205463</c:v>
                </c:pt>
                <c:pt idx="90">
                  <c:v>9.7805179843509968</c:v>
                </c:pt>
                <c:pt idx="91">
                  <c:v>10.45853158206315</c:v>
                </c:pt>
                <c:pt idx="92">
                  <c:v>8.3308999548866698</c:v>
                </c:pt>
                <c:pt idx="93">
                  <c:v>7.4469865222864708</c:v>
                </c:pt>
                <c:pt idx="94">
                  <c:v>6.9000000922303473</c:v>
                </c:pt>
                <c:pt idx="95">
                  <c:v>6.4778014408942521</c:v>
                </c:pt>
                <c:pt idx="96">
                  <c:v>6.5609932933742705</c:v>
                </c:pt>
                <c:pt idx="97">
                  <c:v>6.8875213143583442</c:v>
                </c:pt>
                <c:pt idx="98">
                  <c:v>7.1641342238544068</c:v>
                </c:pt>
                <c:pt idx="99">
                  <c:v>8.2061121761666413</c:v>
                </c:pt>
                <c:pt idx="100">
                  <c:v>7.6840833018545238</c:v>
                </c:pt>
                <c:pt idx="101">
                  <c:v>6.7772921098223193</c:v>
                </c:pt>
                <c:pt idx="102">
                  <c:v>6.2365450687021982</c:v>
                </c:pt>
                <c:pt idx="103">
                  <c:v>6.8688031475503406</c:v>
                </c:pt>
                <c:pt idx="104">
                  <c:v>12.554966264559624</c:v>
                </c:pt>
                <c:pt idx="105">
                  <c:v>11.406918700335364</c:v>
                </c:pt>
                <c:pt idx="106">
                  <c:v>7.6445671719265142</c:v>
                </c:pt>
                <c:pt idx="107">
                  <c:v>6.4590832740862476</c:v>
                </c:pt>
                <c:pt idx="108">
                  <c:v>5.9994482891341434</c:v>
                </c:pt>
                <c:pt idx="109">
                  <c:v>5.8268251952381052</c:v>
                </c:pt>
                <c:pt idx="110">
                  <c:v>5.916256436654125</c:v>
                </c:pt>
                <c:pt idx="111">
                  <c:v>5.9848897149501408</c:v>
                </c:pt>
                <c:pt idx="112">
                  <c:v>10.046731912287058</c:v>
                </c:pt>
                <c:pt idx="113">
                  <c:v>13.915153052607931</c:v>
                </c:pt>
                <c:pt idx="114">
                  <c:v>10.042572319663057</c:v>
                </c:pt>
                <c:pt idx="115">
                  <c:v>13.619821976303864</c:v>
                </c:pt>
                <c:pt idx="116">
                  <c:v>13.881876311615924</c:v>
                </c:pt>
                <c:pt idx="117">
                  <c:v>22.350806894081835</c:v>
                </c:pt>
                <c:pt idx="118">
                  <c:v>44.02644405775073</c:v>
                </c:pt>
                <c:pt idx="119">
                  <c:v>23.132810307394013</c:v>
                </c:pt>
                <c:pt idx="120">
                  <c:v>11.221816828567322</c:v>
                </c:pt>
                <c:pt idx="121">
                  <c:v>7.0247878709503757</c:v>
                </c:pt>
                <c:pt idx="122">
                  <c:v>6.8979202959183459</c:v>
                </c:pt>
                <c:pt idx="123">
                  <c:v>6.8750425364863421</c:v>
                </c:pt>
                <c:pt idx="124">
                  <c:v>6.4486842925262451</c:v>
                </c:pt>
                <c:pt idx="125">
                  <c:v>6.1824703645901851</c:v>
                </c:pt>
                <c:pt idx="126">
                  <c:v>6.305178346998213</c:v>
                </c:pt>
                <c:pt idx="127">
                  <c:v>6.3800510142302302</c:v>
                </c:pt>
                <c:pt idx="128">
                  <c:v>7.239006891086424</c:v>
                </c:pt>
                <c:pt idx="129">
                  <c:v>9.4602293523029246</c:v>
                </c:pt>
                <c:pt idx="130">
                  <c:v>8.0147709154625986</c:v>
                </c:pt>
                <c:pt idx="131">
                  <c:v>6.7544143503903138</c:v>
                </c:pt>
                <c:pt idx="132">
                  <c:v>6.0140068633181469</c:v>
                </c:pt>
                <c:pt idx="133">
                  <c:v>5.8018676394941</c:v>
                </c:pt>
                <c:pt idx="134">
                  <c:v>6.0847199379261632</c:v>
                </c:pt>
                <c:pt idx="135">
                  <c:v>6.4528438851502461</c:v>
                </c:pt>
                <c:pt idx="136">
                  <c:v>6.4216469404702394</c:v>
                </c:pt>
                <c:pt idx="137">
                  <c:v>5.899618066158121</c:v>
                </c:pt>
                <c:pt idx="138">
                  <c:v>6.1055179010461682</c:v>
                </c:pt>
                <c:pt idx="139">
                  <c:v>6.4902802187662552</c:v>
                </c:pt>
                <c:pt idx="140">
                  <c:v>6.0701613637421596</c:v>
                </c:pt>
                <c:pt idx="141">
                  <c:v>6.4258065330942395</c:v>
                </c:pt>
                <c:pt idx="142">
                  <c:v>8.7447794209747638</c:v>
                </c:pt>
                <c:pt idx="143">
                  <c:v>8.4556877336066982</c:v>
                </c:pt>
                <c:pt idx="144">
                  <c:v>6.529796348694263</c:v>
                </c:pt>
                <c:pt idx="145">
                  <c:v>6.0056876780701449</c:v>
                </c:pt>
                <c:pt idx="146">
                  <c:v>5.9724109370781377</c:v>
                </c:pt>
                <c:pt idx="147">
                  <c:v>6.29269956912621</c:v>
                </c:pt>
                <c:pt idx="148">
                  <c:v>6.3426146806142212</c:v>
                </c:pt>
                <c:pt idx="149">
                  <c:v>5.891298880910119</c:v>
                </c:pt>
                <c:pt idx="150">
                  <c:v>5.6999576202060762</c:v>
                </c:pt>
                <c:pt idx="151">
                  <c:v>5.5273345263100371</c:v>
                </c:pt>
                <c:pt idx="152">
                  <c:v>5.4940577853180299</c:v>
                </c:pt>
                <c:pt idx="153">
                  <c:v>5.5190153410620351</c:v>
                </c:pt>
                <c:pt idx="154">
                  <c:v>5.7561121206300889</c:v>
                </c:pt>
                <c:pt idx="155">
                  <c:v>6.9540747963423586</c:v>
                </c:pt>
                <c:pt idx="156">
                  <c:v>7.2660442431424297</c:v>
                </c:pt>
                <c:pt idx="157">
                  <c:v>6.9623939815903606</c:v>
                </c:pt>
                <c:pt idx="158">
                  <c:v>6.6192275901102837</c:v>
                </c:pt>
                <c:pt idx="159">
                  <c:v>6.9291172405983534</c:v>
                </c:pt>
                <c:pt idx="160">
                  <c:v>6.9166384627263513</c:v>
                </c:pt>
                <c:pt idx="161">
                  <c:v>6.4985994040142572</c:v>
                </c:pt>
                <c:pt idx="162">
                  <c:v>6.2677420133822039</c:v>
                </c:pt>
                <c:pt idx="163">
                  <c:v>6.1346350494141744</c:v>
                </c:pt>
                <c:pt idx="164">
                  <c:v>6.0493634006221546</c:v>
                </c:pt>
                <c:pt idx="165">
                  <c:v>5.9412139923981311</c:v>
                </c:pt>
                <c:pt idx="166">
                  <c:v>5.9828099186381403</c:v>
                </c:pt>
                <c:pt idx="167">
                  <c:v>5.9328948071501291</c:v>
                </c:pt>
                <c:pt idx="168">
                  <c:v>6.0368846227501525</c:v>
                </c:pt>
                <c:pt idx="169">
                  <c:v>7.8525468031265619</c:v>
                </c:pt>
                <c:pt idx="170">
                  <c:v>7.9191002851105772</c:v>
                </c:pt>
                <c:pt idx="171">
                  <c:v>6.7876910913823219</c:v>
                </c:pt>
                <c:pt idx="172">
                  <c:v>6.4320459220302411</c:v>
                </c:pt>
                <c:pt idx="173">
                  <c:v>6.2469440502621998</c:v>
                </c:pt>
                <c:pt idx="174">
                  <c:v>6.3592530511102252</c:v>
                </c:pt>
                <c:pt idx="175">
                  <c:v>6.2344652723901968</c:v>
                </c:pt>
                <c:pt idx="176">
                  <c:v>6.1159168826061707</c:v>
                </c:pt>
                <c:pt idx="177">
                  <c:v>6.186629957214187</c:v>
                </c:pt>
                <c:pt idx="178">
                  <c:v>6.1263158641661724</c:v>
                </c:pt>
                <c:pt idx="179">
                  <c:v>6.0784805489901617</c:v>
                </c:pt>
                <c:pt idx="180">
                  <c:v>6.0452038079981545</c:v>
                </c:pt>
                <c:pt idx="181">
                  <c:v>5.9973684928221438</c:v>
                </c:pt>
                <c:pt idx="182">
                  <c:v>5.9765705297021388</c:v>
                </c:pt>
                <c:pt idx="183">
                  <c:v>5.9599321592061347</c:v>
                </c:pt>
                <c:pt idx="184">
                  <c:v>5.920416029278126</c:v>
                </c:pt>
                <c:pt idx="185">
                  <c:v>5.899618066158121</c:v>
                </c:pt>
                <c:pt idx="186">
                  <c:v>5.9495331776461322</c:v>
                </c:pt>
                <c:pt idx="187">
                  <c:v>5.9890493075741418</c:v>
                </c:pt>
                <c:pt idx="188">
                  <c:v>5.9703311407661381</c:v>
                </c:pt>
                <c:pt idx="189">
                  <c:v>5.874660510414115</c:v>
                </c:pt>
                <c:pt idx="190">
                  <c:v>5.776910083750094</c:v>
                </c:pt>
                <c:pt idx="191">
                  <c:v>5.7498727316940865</c:v>
                </c:pt>
                <c:pt idx="192">
                  <c:v>5.6978778238940748</c:v>
                </c:pt>
                <c:pt idx="193">
                  <c:v>5.6770798607740716</c:v>
                </c:pt>
                <c:pt idx="194">
                  <c:v>5.6874788423340732</c:v>
                </c:pt>
                <c:pt idx="195">
                  <c:v>5.7207555833260813</c:v>
                </c:pt>
                <c:pt idx="196">
                  <c:v>5.7103566017660787</c:v>
                </c:pt>
                <c:pt idx="197">
                  <c:v>5.6417233234700639</c:v>
                </c:pt>
                <c:pt idx="198">
                  <c:v>5.6209253603500589</c:v>
                </c:pt>
                <c:pt idx="199">
                  <c:v>5.6188455640380575</c:v>
                </c:pt>
                <c:pt idx="200">
                  <c:v>5.5751698414860478</c:v>
                </c:pt>
                <c:pt idx="201">
                  <c:v>5.5502122857420426</c:v>
                </c:pt>
                <c:pt idx="202">
                  <c:v>5.5460526931180407</c:v>
                </c:pt>
                <c:pt idx="203">
                  <c:v>5.5460526931180407</c:v>
                </c:pt>
                <c:pt idx="204">
                  <c:v>5.5543718783660427</c:v>
                </c:pt>
                <c:pt idx="205">
                  <c:v>5.5668506562380458</c:v>
                </c:pt>
                <c:pt idx="206">
                  <c:v>5.5543718783660427</c:v>
                </c:pt>
                <c:pt idx="207">
                  <c:v>5.5522920820540431</c:v>
                </c:pt>
                <c:pt idx="208">
                  <c:v>5.5335739152460386</c:v>
                </c:pt>
                <c:pt idx="209">
                  <c:v>5.5564516746780441</c:v>
                </c:pt>
                <c:pt idx="210">
                  <c:v>6.7627335356383158</c:v>
                </c:pt>
                <c:pt idx="211">
                  <c:v>8.7011036984227523</c:v>
                </c:pt>
                <c:pt idx="212">
                  <c:v>6.9977505188943692</c:v>
                </c:pt>
                <c:pt idx="213">
                  <c:v>6.0348048264381511</c:v>
                </c:pt>
                <c:pt idx="214">
                  <c:v>5.7103566017660787</c:v>
                </c:pt>
                <c:pt idx="215">
                  <c:v>5.5606112673020451</c:v>
                </c:pt>
                <c:pt idx="216">
                  <c:v>5.5231749336860361</c:v>
                </c:pt>
                <c:pt idx="217">
                  <c:v>5.510696155814033</c:v>
                </c:pt>
                <c:pt idx="218">
                  <c:v>5.5460526931180407</c:v>
                </c:pt>
                <c:pt idx="219">
                  <c:v>5.6729202681500697</c:v>
                </c:pt>
                <c:pt idx="220">
                  <c:v>5.8081070284301006</c:v>
                </c:pt>
                <c:pt idx="221">
                  <c:v>5.6396435271580625</c:v>
                </c:pt>
                <c:pt idx="222">
                  <c:v>5.5751698414860478</c:v>
                </c:pt>
                <c:pt idx="223">
                  <c:v>5.6770798607740716</c:v>
                </c:pt>
                <c:pt idx="224">
                  <c:v>6.7252972020223076</c:v>
                </c:pt>
                <c:pt idx="225">
                  <c:v>7.1225382976143967</c:v>
                </c:pt>
                <c:pt idx="226">
                  <c:v>6.1387946420381754</c:v>
                </c:pt>
                <c:pt idx="227">
                  <c:v>5.781069676374095</c:v>
                </c:pt>
                <c:pt idx="228">
                  <c:v>5.6250849529740599</c:v>
                </c:pt>
                <c:pt idx="229">
                  <c:v>5.5377335078700387</c:v>
                </c:pt>
                <c:pt idx="230">
                  <c:v>5.5023769705660319</c:v>
                </c:pt>
                <c:pt idx="231">
                  <c:v>5.5044567668780315</c:v>
                </c:pt>
                <c:pt idx="232">
                  <c:v>5.5190153410620351</c:v>
                </c:pt>
                <c:pt idx="233">
                  <c:v>5.5356537115580391</c:v>
                </c:pt>
                <c:pt idx="234">
                  <c:v>5.5502122857420426</c:v>
                </c:pt>
                <c:pt idx="235">
                  <c:v>5.6001273972300538</c:v>
                </c:pt>
                <c:pt idx="236">
                  <c:v>5.5730900451740464</c:v>
                </c:pt>
                <c:pt idx="237">
                  <c:v>5.7311545648860829</c:v>
                </c:pt>
                <c:pt idx="238">
                  <c:v>5.8767403067261164</c:v>
                </c:pt>
                <c:pt idx="239">
                  <c:v>5.7041172128300772</c:v>
                </c:pt>
                <c:pt idx="240">
                  <c:v>5.5938880082940514</c:v>
                </c:pt>
                <c:pt idx="241">
                  <c:v>5.6126061751020568</c:v>
                </c:pt>
                <c:pt idx="242">
                  <c:v>5.7415535464460845</c:v>
                </c:pt>
                <c:pt idx="243">
                  <c:v>5.6770798607740716</c:v>
                </c:pt>
                <c:pt idx="244">
                  <c:v>5.6230051566620585</c:v>
                </c:pt>
                <c:pt idx="245">
                  <c:v>5.6313243419100605</c:v>
                </c:pt>
                <c:pt idx="246">
                  <c:v>5.6313243419100605</c:v>
                </c:pt>
                <c:pt idx="247">
                  <c:v>5.6063667861660544</c:v>
                </c:pt>
                <c:pt idx="248">
                  <c:v>5.5710102488620468</c:v>
                </c:pt>
                <c:pt idx="249">
                  <c:v>5.6271647492860595</c:v>
                </c:pt>
                <c:pt idx="250">
                  <c:v>5.5834890267340498</c:v>
                </c:pt>
                <c:pt idx="251">
                  <c:v>5.5418931004940406</c:v>
                </c:pt>
                <c:pt idx="252">
                  <c:v>5.5127759521260336</c:v>
                </c:pt>
                <c:pt idx="253">
                  <c:v>5.489898192694028</c:v>
                </c:pt>
                <c:pt idx="254">
                  <c:v>5.6708404718380692</c:v>
                </c:pt>
                <c:pt idx="255">
                  <c:v>7.3949916144864591</c:v>
                </c:pt>
                <c:pt idx="256">
                  <c:v>7.6258490051185106</c:v>
                </c:pt>
                <c:pt idx="257">
                  <c:v>6.1471138272861774</c:v>
                </c:pt>
                <c:pt idx="258">
                  <c:v>5.7893888616220961</c:v>
                </c:pt>
                <c:pt idx="259">
                  <c:v>5.637563730846062</c:v>
                </c:pt>
                <c:pt idx="260">
                  <c:v>5.5439728968060411</c:v>
                </c:pt>
                <c:pt idx="261">
                  <c:v>5.5148557484380341</c:v>
                </c:pt>
                <c:pt idx="262">
                  <c:v>5.5314941189340381</c:v>
                </c:pt>
                <c:pt idx="263">
                  <c:v>5.5294143226220376</c:v>
                </c:pt>
                <c:pt idx="264">
                  <c:v>5.510696155814033</c:v>
                </c:pt>
                <c:pt idx="265">
                  <c:v>5.5002971742540314</c:v>
                </c:pt>
                <c:pt idx="266">
                  <c:v>5.510696155814033</c:v>
                </c:pt>
                <c:pt idx="267">
                  <c:v>5.5190153410620351</c:v>
                </c:pt>
                <c:pt idx="268">
                  <c:v>5.5897284156700504</c:v>
                </c:pt>
                <c:pt idx="269">
                  <c:v>5.6105263787900554</c:v>
                </c:pt>
                <c:pt idx="270">
                  <c:v>5.5460526931180407</c:v>
                </c:pt>
                <c:pt idx="271">
                  <c:v>5.5231749336860361</c:v>
                </c:pt>
                <c:pt idx="272">
                  <c:v>5.5148557484380341</c:v>
                </c:pt>
                <c:pt idx="273">
                  <c:v>5.5585314709900446</c:v>
                </c:pt>
                <c:pt idx="274">
                  <c:v>5.5959678046060528</c:v>
                </c:pt>
                <c:pt idx="275">
                  <c:v>5.5377335078700387</c:v>
                </c:pt>
                <c:pt idx="276">
                  <c:v>5.5127759521260336</c:v>
                </c:pt>
                <c:pt idx="277">
                  <c:v>5.5210951373740356</c:v>
                </c:pt>
                <c:pt idx="278">
                  <c:v>5.5314941189340381</c:v>
                </c:pt>
                <c:pt idx="279">
                  <c:v>5.5335739152460386</c:v>
                </c:pt>
                <c:pt idx="280">
                  <c:v>5.5356537115580391</c:v>
                </c:pt>
                <c:pt idx="281">
                  <c:v>5.5398133041820401</c:v>
                </c:pt>
                <c:pt idx="282">
                  <c:v>5.5522920820540431</c:v>
                </c:pt>
                <c:pt idx="283">
                  <c:v>5.5710102488620468</c:v>
                </c:pt>
                <c:pt idx="284">
                  <c:v>5.5751698414860478</c:v>
                </c:pt>
                <c:pt idx="285">
                  <c:v>5.6084465824780558</c:v>
                </c:pt>
                <c:pt idx="286">
                  <c:v>5.6438031197820635</c:v>
                </c:pt>
                <c:pt idx="287">
                  <c:v>5.6271647492860595</c:v>
                </c:pt>
                <c:pt idx="288">
                  <c:v>5.6895586386460737</c:v>
                </c:pt>
                <c:pt idx="289">
                  <c:v>5.7145161943900789</c:v>
                </c:pt>
                <c:pt idx="290">
                  <c:v>5.7394737501340849</c:v>
                </c:pt>
                <c:pt idx="291">
                  <c:v>5.920416029278126</c:v>
                </c:pt>
                <c:pt idx="292">
                  <c:v>5.9224958255901257</c:v>
                </c:pt>
                <c:pt idx="293">
                  <c:v>5.916256436654125</c:v>
                </c:pt>
                <c:pt idx="294">
                  <c:v>5.8892190845981194</c:v>
                </c:pt>
                <c:pt idx="295">
                  <c:v>5.7956282505580976</c:v>
                </c:pt>
                <c:pt idx="296">
                  <c:v>5.7477929353820869</c:v>
                </c:pt>
                <c:pt idx="297">
                  <c:v>5.7228353796380809</c:v>
                </c:pt>
                <c:pt idx="298">
                  <c:v>5.7145161943900789</c:v>
                </c:pt>
                <c:pt idx="299">
                  <c:v>5.7082768054540782</c:v>
                </c:pt>
                <c:pt idx="300">
                  <c:v>5.7228353796380809</c:v>
                </c:pt>
                <c:pt idx="301">
                  <c:v>5.7477929353820869</c:v>
                </c:pt>
                <c:pt idx="302">
                  <c:v>5.7540323243180893</c:v>
                </c:pt>
                <c:pt idx="303">
                  <c:v>5.7893888616220961</c:v>
                </c:pt>
                <c:pt idx="304">
                  <c:v>5.8164262136781018</c:v>
                </c:pt>
                <c:pt idx="305">
                  <c:v>5.8289049915501057</c:v>
                </c:pt>
                <c:pt idx="306">
                  <c:v>5.8351443804861072</c:v>
                </c:pt>
                <c:pt idx="307">
                  <c:v>5.8309847878621053</c:v>
                </c:pt>
                <c:pt idx="308">
                  <c:v>5.8351443804861072</c:v>
                </c:pt>
                <c:pt idx="309">
                  <c:v>5.8559423436061113</c:v>
                </c:pt>
                <c:pt idx="310">
                  <c:v>5.899618066158121</c:v>
                </c:pt>
                <c:pt idx="311">
                  <c:v>5.891298880910119</c:v>
                </c:pt>
                <c:pt idx="312">
                  <c:v>5.891298880910119</c:v>
                </c:pt>
                <c:pt idx="313">
                  <c:v>5.920416029278126</c:v>
                </c:pt>
                <c:pt idx="314">
                  <c:v>5.9578523628941342</c:v>
                </c:pt>
                <c:pt idx="315">
                  <c:v>5.9640917518301357</c:v>
                </c:pt>
                <c:pt idx="316">
                  <c:v>5.9890493075741418</c:v>
                </c:pt>
                <c:pt idx="317">
                  <c:v>6.0140068633181469</c:v>
                </c:pt>
                <c:pt idx="318">
                  <c:v>6.0368846227501525</c:v>
                </c:pt>
                <c:pt idx="319">
                  <c:v>6.0660017711181586</c:v>
                </c:pt>
                <c:pt idx="320">
                  <c:v>6.1159168826061707</c:v>
                </c:pt>
                <c:pt idx="321">
                  <c:v>6.1824703645901851</c:v>
                </c:pt>
                <c:pt idx="322">
                  <c:v>6.1907895498381871</c:v>
                </c:pt>
                <c:pt idx="323">
                  <c:v>6.2032683277101901</c:v>
                </c:pt>
                <c:pt idx="324">
                  <c:v>6.2178269018941927</c:v>
                </c:pt>
                <c:pt idx="325">
                  <c:v>6.2386248650141978</c:v>
                </c:pt>
                <c:pt idx="326">
                  <c:v>6.2573430318222014</c:v>
                </c:pt>
                <c:pt idx="327">
                  <c:v>6.280220791254207</c:v>
                </c:pt>
                <c:pt idx="328">
                  <c:v>6.309337939622214</c:v>
                </c:pt>
                <c:pt idx="329">
                  <c:v>6.3363752916782197</c:v>
                </c:pt>
                <c:pt idx="330">
                  <c:v>6.3613328474222248</c:v>
                </c:pt>
                <c:pt idx="331">
                  <c:v>6.3925297921022324</c:v>
                </c:pt>
                <c:pt idx="332">
                  <c:v>6.4320459220302411</c:v>
                </c:pt>
                <c:pt idx="333">
                  <c:v>6.4570034777742471</c:v>
                </c:pt>
                <c:pt idx="334">
                  <c:v>6.4757216445822516</c:v>
                </c:pt>
                <c:pt idx="335">
                  <c:v>6.5173175708222608</c:v>
                </c:pt>
                <c:pt idx="336">
                  <c:v>6.5609932933742705</c:v>
                </c:pt>
                <c:pt idx="337">
                  <c:v>6.5776316638702736</c:v>
                </c:pt>
                <c:pt idx="338">
                  <c:v>6.6192275901102837</c:v>
                </c:pt>
                <c:pt idx="339">
                  <c:v>6.6649831089742948</c:v>
                </c:pt>
                <c:pt idx="340">
                  <c:v>6.714898220462306</c:v>
                </c:pt>
                <c:pt idx="341">
                  <c:v>6.7648133319503172</c:v>
                </c:pt>
                <c:pt idx="342">
                  <c:v>6.8043294618783259</c:v>
                </c:pt>
                <c:pt idx="343">
                  <c:v>6.9291172405983534</c:v>
                </c:pt>
                <c:pt idx="344">
                  <c:v>6.9811121483983651</c:v>
                </c:pt>
                <c:pt idx="345">
                  <c:v>6.9540747963423586</c:v>
                </c:pt>
                <c:pt idx="346">
                  <c:v>6.9769525557743641</c:v>
                </c:pt>
                <c:pt idx="347">
                  <c:v>7.0123090930783727</c:v>
                </c:pt>
                <c:pt idx="348">
                  <c:v>7.0414262414463789</c:v>
                </c:pt>
                <c:pt idx="349">
                  <c:v>7.0684635935023854</c:v>
                </c:pt>
                <c:pt idx="350">
                  <c:v>7.1038201308063931</c:v>
                </c:pt>
                <c:pt idx="351">
                  <c:v>7.1412564644224013</c:v>
                </c:pt>
                <c:pt idx="352">
                  <c:v>7.1766130017264098</c:v>
                </c:pt>
                <c:pt idx="353">
                  <c:v>7.2119695390304184</c:v>
                </c:pt>
                <c:pt idx="354">
                  <c:v>7.2473260763344252</c:v>
                </c:pt>
                <c:pt idx="355">
                  <c:v>7.2889220025744343</c:v>
                </c:pt>
                <c:pt idx="356">
                  <c:v>7.3242785398784429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F17EB5B-D1A0-493E-92E2-511EB9FED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65-49D7-B0C0-FE4CC13B64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C6EA5DC-1A88-418D-8D69-DA30312E1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65-49D7-B0C0-FE4CC13B64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C35B96A-801E-465D-A985-14E011676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65-49D7-B0C0-FE4CC13B64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C74134-DB47-42AB-AD3E-D2B6008B2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65-49D7-B0C0-FE4CC13B642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91212DC-981F-412A-A438-6CB61DC17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65-49D7-B0C0-FE4CC13B642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A5F5CE-0E4C-49D1-8976-4CFD0FBB6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65-49D7-B0C0-FE4CC13B642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6D9F1F-6CCA-40EA-B4BB-085200ED2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65-49D7-B0C0-FE4CC13B642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CB07CDA-22AB-4C06-AF7C-A73A4EC2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65-49D7-B0C0-FE4CC13B642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C8DE087-DAF4-49DA-AE45-6D72290B0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65-49D7-B0C0-FE4CC13B642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33EF053-21D4-446A-83A3-D99E98E04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65-49D7-B0C0-FE4CC13B642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121227C-B803-4CD0-8D08-220B0C1A9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A65-49D7-B0C0-FE4CC13B642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52FB03A-F688-4E99-90C0-57EAFFDBC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A65-49D7-B0C0-FE4CC13B642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2E73CB-F8AE-4B44-9E0A-987CE7185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A65-49D7-B0C0-FE4CC13B642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606DFEC-041B-4267-9512-71E2A633D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A65-49D7-B0C0-FE4CC13B642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4C864D-3F42-4575-A92C-D1F6BF998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A65-49D7-B0C0-FE4CC13B642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A65-49D7-B0C0-FE4CC13B642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A65-49D7-B0C0-FE4CC13B642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A65-49D7-B0C0-FE4CC13B642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A65-49D7-B0C0-FE4CC13B642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A65-49D7-B0C0-FE4CC13B642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A65-49D7-B0C0-FE4CC13B642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A65-49D7-B0C0-FE4CC13B642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A65-49D7-B0C0-FE4CC13B642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A65-49D7-B0C0-FE4CC13B642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A65-49D7-B0C0-FE4CC13B642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A65-49D7-B0C0-FE4CC13B642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A65-49D7-B0C0-FE4CC13B642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A65-49D7-B0C0-FE4CC13B642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A65-49D7-B0C0-FE4CC13B642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A65-49D7-B0C0-FE4CC13B642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A65-49D7-B0C0-FE4CC13B642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A65-49D7-B0C0-FE4CC13B642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A65-49D7-B0C0-FE4CC13B642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A65-49D7-B0C0-FE4CC13B642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A65-49D7-B0C0-FE4CC13B642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A65-49D7-B0C0-FE4CC13B642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A65-49D7-B0C0-FE4CC13B642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A65-49D7-B0C0-FE4CC13B642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A65-49D7-B0C0-FE4CC13B642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A65-49D7-B0C0-FE4CC13B642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A65-49D7-B0C0-FE4CC13B642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A65-49D7-B0C0-FE4CC13B642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A65-49D7-B0C0-FE4CC13B642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A65-49D7-B0C0-FE4CC13B642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A65-49D7-B0C0-FE4CC13B642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A65-49D7-B0C0-FE4CC13B642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A65-49D7-B0C0-FE4CC13B642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A65-49D7-B0C0-FE4CC13B642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A65-49D7-B0C0-FE4CC13B642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A65-49D7-B0C0-FE4CC13B642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A65-49D7-B0C0-FE4CC13B642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A65-49D7-B0C0-FE4CC13B642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A65-49D7-B0C0-FE4CC13B642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A65-49D7-B0C0-FE4CC13B642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A65-49D7-B0C0-FE4CC13B642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A65-49D7-B0C0-FE4CC13B642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A65-49D7-B0C0-FE4CC13B642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A65-49D7-B0C0-FE4CC13B642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A65-49D7-B0C0-FE4CC13B642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A65-49D7-B0C0-FE4CC13B642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A65-49D7-B0C0-FE4CC13B642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A65-49D7-B0C0-FE4CC13B642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A65-49D7-B0C0-FE4CC13B642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A65-49D7-B0C0-FE4CC13B642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A65-49D7-B0C0-FE4CC13B642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A65-49D7-B0C0-FE4CC13B642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A65-49D7-B0C0-FE4CC13B642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A65-49D7-B0C0-FE4CC13B642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A65-49D7-B0C0-FE4CC13B642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A65-49D7-B0C0-FE4CC13B642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A65-49D7-B0C0-FE4CC13B642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A65-49D7-B0C0-FE4CC13B642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A65-49D7-B0C0-FE4CC13B642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A65-49D7-B0C0-FE4CC13B642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A65-49D7-B0C0-FE4CC13B642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A65-49D7-B0C0-FE4CC13B642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A65-49D7-B0C0-FE4CC13B642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A65-49D7-B0C0-FE4CC13B642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A65-49D7-B0C0-FE4CC13B642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A65-49D7-B0C0-FE4CC13B642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A65-49D7-B0C0-FE4CC13B642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A65-49D7-B0C0-FE4CC13B642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A65-49D7-B0C0-FE4CC13B642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A65-49D7-B0C0-FE4CC13B642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A65-49D7-B0C0-FE4CC13B642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A65-49D7-B0C0-FE4CC13B642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A65-49D7-B0C0-FE4CC13B642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A65-49D7-B0C0-FE4CC13B642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A65-49D7-B0C0-FE4CC13B642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A65-49D7-B0C0-FE4CC13B642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A65-49D7-B0C0-FE4CC13B642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A65-49D7-B0C0-FE4CC13B642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A65-49D7-B0C0-FE4CC13B642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A65-49D7-B0C0-FE4CC13B642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A65-49D7-B0C0-FE4CC13B642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A65-49D7-B0C0-FE4CC13B642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A65-49D7-B0C0-FE4CC13B642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A65-49D7-B0C0-FE4CC13B642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A65-49D7-B0C0-FE4CC13B642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A65-49D7-B0C0-FE4CC13B64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0.54248399999999997</c:v>
                </c:pt>
                <c:pt idx="1">
                  <c:v>2.5999300000000001</c:v>
                </c:pt>
                <c:pt idx="2">
                  <c:v>3.1602670000000002</c:v>
                </c:pt>
                <c:pt idx="3">
                  <c:v>3.2960729999999998</c:v>
                </c:pt>
                <c:pt idx="4">
                  <c:v>3.5248919999999999</c:v>
                </c:pt>
                <c:pt idx="5">
                  <c:v>3.6596109999999999</c:v>
                </c:pt>
                <c:pt idx="6">
                  <c:v>3.959422</c:v>
                </c:pt>
                <c:pt idx="7">
                  <c:v>4.3083650000000002</c:v>
                </c:pt>
                <c:pt idx="8">
                  <c:v>4.7002980000000001</c:v>
                </c:pt>
                <c:pt idx="9">
                  <c:v>5.0464120000000001</c:v>
                </c:pt>
                <c:pt idx="10">
                  <c:v>6.1402020000000004</c:v>
                </c:pt>
                <c:pt idx="11">
                  <c:v>6.9712040000000002</c:v>
                </c:pt>
                <c:pt idx="12">
                  <c:v>7.3284089999999997</c:v>
                </c:pt>
                <c:pt idx="13">
                  <c:v>8.4355010000000004</c:v>
                </c:pt>
                <c:pt idx="14">
                  <c:v>10.988547000000001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9.7378784970177499</c:v>
                </c:pt>
                <c:pt idx="1">
                  <c:v>29.361574285524778</c:v>
                </c:pt>
                <c:pt idx="2">
                  <c:v>6.009642901244721</c:v>
                </c:pt>
                <c:pt idx="3">
                  <c:v>10.979294858970716</c:v>
                </c:pt>
                <c:pt idx="4">
                  <c:v>9.11601597866348</c:v>
                </c:pt>
                <c:pt idx="5">
                  <c:v>45.212921946019165</c:v>
                </c:pt>
                <c:pt idx="6">
                  <c:v>6.1611963344842442</c:v>
                </c:pt>
                <c:pt idx="7">
                  <c:v>7.3626584210177235</c:v>
                </c:pt>
                <c:pt idx="8">
                  <c:v>10.52443308692011</c:v>
                </c:pt>
                <c:pt idx="9">
                  <c:v>6.808520331652173</c:v>
                </c:pt>
                <c:pt idx="10">
                  <c:v>100</c:v>
                </c:pt>
                <c:pt idx="11">
                  <c:v>8.0461252334221101</c:v>
                </c:pt>
                <c:pt idx="12">
                  <c:v>10.680253770208571</c:v>
                </c:pt>
                <c:pt idx="13">
                  <c:v>20.586189243520934</c:v>
                </c:pt>
                <c:pt idx="14">
                  <c:v>6.9898289163552123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94.1121826171875</c:v>
                </c:pt>
                <c:pt idx="2">
                  <c:v>86.962997436523438</c:v>
                </c:pt>
                <c:pt idx="3">
                  <c:v>79.951019287109375</c:v>
                </c:pt>
                <c:pt idx="4">
                  <c:v>72.957244873046875</c:v>
                </c:pt>
                <c:pt idx="5">
                  <c:v>65.130317687988281</c:v>
                </c:pt>
                <c:pt idx="6">
                  <c:v>54.785804748535156</c:v>
                </c:pt>
                <c:pt idx="7">
                  <c:v>42.879024505615234</c:v>
                </c:pt>
                <c:pt idx="8">
                  <c:v>31.810407638549805</c:v>
                </c:pt>
                <c:pt idx="9">
                  <c:v>23.132265090942383</c:v>
                </c:pt>
                <c:pt idx="10">
                  <c:v>17.748638153076172</c:v>
                </c:pt>
                <c:pt idx="11">
                  <c:v>14.510285377502441</c:v>
                </c:pt>
                <c:pt idx="12">
                  <c:v>12.464354515075684</c:v>
                </c:pt>
                <c:pt idx="13">
                  <c:v>10.987005233764648</c:v>
                </c:pt>
                <c:pt idx="14">
                  <c:v>9.853724479675293</c:v>
                </c:pt>
                <c:pt idx="15">
                  <c:v>8.9089956283569336</c:v>
                </c:pt>
                <c:pt idx="16">
                  <c:v>8.0962867736816406</c:v>
                </c:pt>
                <c:pt idx="17">
                  <c:v>7.3351235389709473</c:v>
                </c:pt>
                <c:pt idx="18">
                  <c:v>6.6273784637451172</c:v>
                </c:pt>
                <c:pt idx="19">
                  <c:v>5.937293529510498</c:v>
                </c:pt>
                <c:pt idx="20">
                  <c:v>5.3080806732177734</c:v>
                </c:pt>
                <c:pt idx="21">
                  <c:v>4.7132387161254883</c:v>
                </c:pt>
                <c:pt idx="22">
                  <c:v>4.1187658309936523</c:v>
                </c:pt>
                <c:pt idx="23">
                  <c:v>3.5622539520263672</c:v>
                </c:pt>
                <c:pt idx="24">
                  <c:v>3.064666748046875</c:v>
                </c:pt>
                <c:pt idx="25">
                  <c:v>2.6742591857910156</c:v>
                </c:pt>
                <c:pt idx="26">
                  <c:v>2.3589844703674316</c:v>
                </c:pt>
                <c:pt idx="27">
                  <c:v>2.1238460540771484</c:v>
                </c:pt>
                <c:pt idx="28">
                  <c:v>2</c:v>
                </c:pt>
                <c:pt idx="29">
                  <c:v>2.0263874530792236</c:v>
                </c:pt>
                <c:pt idx="30">
                  <c:v>2.1594772338867188</c:v>
                </c:pt>
                <c:pt idx="31">
                  <c:v>2.3835957050323486</c:v>
                </c:pt>
                <c:pt idx="32">
                  <c:v>2.6960504055023193</c:v>
                </c:pt>
                <c:pt idx="33">
                  <c:v>3.1258068084716797</c:v>
                </c:pt>
                <c:pt idx="34">
                  <c:v>3.6365208625793457</c:v>
                </c:pt>
                <c:pt idx="35">
                  <c:v>4.2527022361755371</c:v>
                </c:pt>
                <c:pt idx="36">
                  <c:v>4.9352178573608398</c:v>
                </c:pt>
                <c:pt idx="37">
                  <c:v>5.6678671836853027</c:v>
                </c:pt>
                <c:pt idx="38">
                  <c:v>6.3898019790649414</c:v>
                </c:pt>
                <c:pt idx="39">
                  <c:v>7.1256089210510254</c:v>
                </c:pt>
                <c:pt idx="40">
                  <c:v>7.8462576866149902</c:v>
                </c:pt>
                <c:pt idx="41">
                  <c:v>8.5388002395629883</c:v>
                </c:pt>
                <c:pt idx="42">
                  <c:v>9.135004997253418</c:v>
                </c:pt>
                <c:pt idx="43">
                  <c:v>9.6692094802856445</c:v>
                </c:pt>
                <c:pt idx="44">
                  <c:v>10.13331127166748</c:v>
                </c:pt>
                <c:pt idx="45">
                  <c:v>10.492448806762695</c:v>
                </c:pt>
                <c:pt idx="46">
                  <c:v>10.712671279907227</c:v>
                </c:pt>
                <c:pt idx="47">
                  <c:v>10.793367385864258</c:v>
                </c:pt>
                <c:pt idx="48">
                  <c:v>10.778853416442871</c:v>
                </c:pt>
                <c:pt idx="49">
                  <c:v>10.630153656005859</c:v>
                </c:pt>
                <c:pt idx="50">
                  <c:v>10.360160827636719</c:v>
                </c:pt>
                <c:pt idx="51">
                  <c:v>9.9765777587890625</c:v>
                </c:pt>
                <c:pt idx="52">
                  <c:v>9.5145454406738281</c:v>
                </c:pt>
                <c:pt idx="53">
                  <c:v>8.984013557434082</c:v>
                </c:pt>
                <c:pt idx="54">
                  <c:v>8.3499631881713867</c:v>
                </c:pt>
                <c:pt idx="55">
                  <c:v>7.702568531036377</c:v>
                </c:pt>
                <c:pt idx="56">
                  <c:v>7.0825037956237793</c:v>
                </c:pt>
                <c:pt idx="57">
                  <c:v>6.4744009971618652</c:v>
                </c:pt>
                <c:pt idx="58">
                  <c:v>5.8790688514709473</c:v>
                </c:pt>
                <c:pt idx="59">
                  <c:v>5.3158597946166992</c:v>
                </c:pt>
                <c:pt idx="60">
                  <c:v>4.8311262130737305</c:v>
                </c:pt>
                <c:pt idx="61">
                  <c:v>4.4090852737426758</c:v>
                </c:pt>
                <c:pt idx="62">
                  <c:v>4.0231084823608398</c:v>
                </c:pt>
                <c:pt idx="63">
                  <c:v>3.7217056751251221</c:v>
                </c:pt>
                <c:pt idx="64">
                  <c:v>3.5463385581970215</c:v>
                </c:pt>
                <c:pt idx="65">
                  <c:v>3.4428257942199707</c:v>
                </c:pt>
                <c:pt idx="66">
                  <c:v>3.4328947067260742</c:v>
                </c:pt>
                <c:pt idx="67">
                  <c:v>3.4204425811767578</c:v>
                </c:pt>
                <c:pt idx="68">
                  <c:v>3.3866066932678223</c:v>
                </c:pt>
                <c:pt idx="69">
                  <c:v>3.363548755645752</c:v>
                </c:pt>
                <c:pt idx="70">
                  <c:v>3.3321192264556885</c:v>
                </c:pt>
                <c:pt idx="71">
                  <c:v>3.3345766067504883</c:v>
                </c:pt>
                <c:pt idx="72">
                  <c:v>3.3503837585449219</c:v>
                </c:pt>
                <c:pt idx="73">
                  <c:v>3.3594298362731934</c:v>
                </c:pt>
                <c:pt idx="74">
                  <c:v>3.392444372177124</c:v>
                </c:pt>
                <c:pt idx="75">
                  <c:v>3.4659473896026611</c:v>
                </c:pt>
                <c:pt idx="76">
                  <c:v>3.5008528232574463</c:v>
                </c:pt>
                <c:pt idx="77">
                  <c:v>3.5081865787506104</c:v>
                </c:pt>
                <c:pt idx="78">
                  <c:v>3.4689395427703857</c:v>
                </c:pt>
                <c:pt idx="79">
                  <c:v>3.4460279941558838</c:v>
                </c:pt>
                <c:pt idx="80">
                  <c:v>3.4367971420288086</c:v>
                </c:pt>
                <c:pt idx="81">
                  <c:v>3.4260129928588867</c:v>
                </c:pt>
                <c:pt idx="82">
                  <c:v>3.4738669395446777</c:v>
                </c:pt>
                <c:pt idx="83">
                  <c:v>3.510866641998291</c:v>
                </c:pt>
                <c:pt idx="84">
                  <c:v>3.5297613143920898</c:v>
                </c:pt>
                <c:pt idx="85">
                  <c:v>3.5306525230407715</c:v>
                </c:pt>
                <c:pt idx="86">
                  <c:v>3.5144443511962891</c:v>
                </c:pt>
                <c:pt idx="87">
                  <c:v>3.5071043968200684</c:v>
                </c:pt>
                <c:pt idx="88">
                  <c:v>3.4686849117279053</c:v>
                </c:pt>
                <c:pt idx="89">
                  <c:v>3.4695570468902588</c:v>
                </c:pt>
                <c:pt idx="90">
                  <c:v>3.463057279586792</c:v>
                </c:pt>
                <c:pt idx="91">
                  <c:v>3.4705183506011963</c:v>
                </c:pt>
                <c:pt idx="92">
                  <c:v>3.5105102062225342</c:v>
                </c:pt>
                <c:pt idx="93">
                  <c:v>3.4962246417999268</c:v>
                </c:pt>
                <c:pt idx="94">
                  <c:v>3.5660417079925537</c:v>
                </c:pt>
                <c:pt idx="95">
                  <c:v>3.611858606338501</c:v>
                </c:pt>
                <c:pt idx="96">
                  <c:v>3.6395065784454346</c:v>
                </c:pt>
                <c:pt idx="97">
                  <c:v>3.6961839199066162</c:v>
                </c:pt>
                <c:pt idx="98">
                  <c:v>3.6780850887298584</c:v>
                </c:pt>
                <c:pt idx="99">
                  <c:v>3.6705222129821777</c:v>
                </c:pt>
                <c:pt idx="100">
                  <c:v>3.7019069194793701</c:v>
                </c:pt>
                <c:pt idx="101">
                  <c:v>3.7248439788818359</c:v>
                </c:pt>
                <c:pt idx="102">
                  <c:v>3.7562670707702637</c:v>
                </c:pt>
                <c:pt idx="103">
                  <c:v>3.8032872676849365</c:v>
                </c:pt>
                <c:pt idx="104">
                  <c:v>3.8271727561950684</c:v>
                </c:pt>
                <c:pt idx="105">
                  <c:v>3.807361364364624</c:v>
                </c:pt>
                <c:pt idx="106">
                  <c:v>3.7993910312652588</c:v>
                </c:pt>
                <c:pt idx="107">
                  <c:v>3.8062982559204102</c:v>
                </c:pt>
                <c:pt idx="108">
                  <c:v>3.7948966026306152</c:v>
                </c:pt>
                <c:pt idx="109">
                  <c:v>3.8601365089416504</c:v>
                </c:pt>
                <c:pt idx="110">
                  <c:v>3.8922152519226074</c:v>
                </c:pt>
                <c:pt idx="111">
                  <c:v>3.8714680671691895</c:v>
                </c:pt>
                <c:pt idx="112">
                  <c:v>3.7924776077270508</c:v>
                </c:pt>
                <c:pt idx="113">
                  <c:v>3.7642693519592285</c:v>
                </c:pt>
                <c:pt idx="114">
                  <c:v>3.8519115447998047</c:v>
                </c:pt>
                <c:pt idx="115">
                  <c:v>3.8665726184844971</c:v>
                </c:pt>
                <c:pt idx="116">
                  <c:v>3.8398158550262451</c:v>
                </c:pt>
                <c:pt idx="117">
                  <c:v>3.8585832118988037</c:v>
                </c:pt>
                <c:pt idx="118">
                  <c:v>3.8545215129852295</c:v>
                </c:pt>
                <c:pt idx="119">
                  <c:v>3.8351430892944336</c:v>
                </c:pt>
                <c:pt idx="120">
                  <c:v>3.8526754379272461</c:v>
                </c:pt>
                <c:pt idx="121">
                  <c:v>3.8334498405456543</c:v>
                </c:pt>
                <c:pt idx="122">
                  <c:v>3.8091695308685303</c:v>
                </c:pt>
                <c:pt idx="123">
                  <c:v>3.8150453567504883</c:v>
                </c:pt>
                <c:pt idx="124">
                  <c:v>3.7983598709106445</c:v>
                </c:pt>
                <c:pt idx="125">
                  <c:v>3.7229852676391602</c:v>
                </c:pt>
                <c:pt idx="126">
                  <c:v>3.7456483840942383</c:v>
                </c:pt>
                <c:pt idx="127">
                  <c:v>3.7875502109527588</c:v>
                </c:pt>
                <c:pt idx="128">
                  <c:v>3.8045604228973389</c:v>
                </c:pt>
                <c:pt idx="129">
                  <c:v>3.8396759033203125</c:v>
                </c:pt>
                <c:pt idx="130">
                  <c:v>3.7849209308624268</c:v>
                </c:pt>
                <c:pt idx="131">
                  <c:v>3.7752890586853027</c:v>
                </c:pt>
                <c:pt idx="132">
                  <c:v>3.8123016357421875</c:v>
                </c:pt>
                <c:pt idx="133">
                  <c:v>3.8024148941040039</c:v>
                </c:pt>
                <c:pt idx="134">
                  <c:v>3.8344047069549561</c:v>
                </c:pt>
                <c:pt idx="135">
                  <c:v>3.7733793258666992</c:v>
                </c:pt>
                <c:pt idx="136">
                  <c:v>3.6555681228637695</c:v>
                </c:pt>
                <c:pt idx="137">
                  <c:v>3.6867175102233887</c:v>
                </c:pt>
                <c:pt idx="138">
                  <c:v>3.6908044815063477</c:v>
                </c:pt>
                <c:pt idx="139">
                  <c:v>3.6304666996002197</c:v>
                </c:pt>
                <c:pt idx="140">
                  <c:v>3.7098264694213867</c:v>
                </c:pt>
                <c:pt idx="141">
                  <c:v>3.780210018157959</c:v>
                </c:pt>
                <c:pt idx="142">
                  <c:v>3.7569100856781006</c:v>
                </c:pt>
                <c:pt idx="143">
                  <c:v>3.7177712917327881</c:v>
                </c:pt>
                <c:pt idx="144">
                  <c:v>3.7088460922241211</c:v>
                </c:pt>
                <c:pt idx="145">
                  <c:v>3.719362735748291</c:v>
                </c:pt>
                <c:pt idx="146">
                  <c:v>3.6851067543029785</c:v>
                </c:pt>
                <c:pt idx="147">
                  <c:v>3.7193310260772705</c:v>
                </c:pt>
                <c:pt idx="148">
                  <c:v>3.6786644458770752</c:v>
                </c:pt>
                <c:pt idx="149">
                  <c:v>3.6357951164245605</c:v>
                </c:pt>
                <c:pt idx="150">
                  <c:v>3.7338201999664307</c:v>
                </c:pt>
                <c:pt idx="151">
                  <c:v>3.6982274055480957</c:v>
                </c:pt>
                <c:pt idx="152">
                  <c:v>3.6783969402313232</c:v>
                </c:pt>
                <c:pt idx="153">
                  <c:v>3.6934974193572998</c:v>
                </c:pt>
                <c:pt idx="154">
                  <c:v>3.7379391193389893</c:v>
                </c:pt>
                <c:pt idx="155">
                  <c:v>3.8036692142486572</c:v>
                </c:pt>
                <c:pt idx="156">
                  <c:v>3.7733538150787354</c:v>
                </c:pt>
                <c:pt idx="157">
                  <c:v>3.7278361320495605</c:v>
                </c:pt>
                <c:pt idx="158">
                  <c:v>3.6906707286834717</c:v>
                </c:pt>
                <c:pt idx="159">
                  <c:v>3.6304984092712402</c:v>
                </c:pt>
                <c:pt idx="160">
                  <c:v>3.5770041942596436</c:v>
                </c:pt>
                <c:pt idx="161">
                  <c:v>3.6561920642852783</c:v>
                </c:pt>
                <c:pt idx="162">
                  <c:v>3.7804901599884033</c:v>
                </c:pt>
                <c:pt idx="163">
                  <c:v>3.7437958717346191</c:v>
                </c:pt>
                <c:pt idx="164">
                  <c:v>3.6447458267211914</c:v>
                </c:pt>
                <c:pt idx="165">
                  <c:v>3.6538493633270264</c:v>
                </c:pt>
                <c:pt idx="166">
                  <c:v>3.7076046466827393</c:v>
                </c:pt>
                <c:pt idx="167">
                  <c:v>3.741854190826416</c:v>
                </c:pt>
                <c:pt idx="168">
                  <c:v>3.6655056476593018</c:v>
                </c:pt>
                <c:pt idx="169">
                  <c:v>3.6912438869476318</c:v>
                </c:pt>
                <c:pt idx="170">
                  <c:v>3.6854443550109863</c:v>
                </c:pt>
                <c:pt idx="171">
                  <c:v>3.5988717079162598</c:v>
                </c:pt>
                <c:pt idx="172">
                  <c:v>3.6396148204803467</c:v>
                </c:pt>
                <c:pt idx="173">
                  <c:v>3.6829168796539307</c:v>
                </c:pt>
                <c:pt idx="174">
                  <c:v>3.6900405883789063</c:v>
                </c:pt>
                <c:pt idx="175">
                  <c:v>3.7147409915924072</c:v>
                </c:pt>
                <c:pt idx="176">
                  <c:v>3.6957573890686035</c:v>
                </c:pt>
                <c:pt idx="177">
                  <c:v>3.6777477264404297</c:v>
                </c:pt>
                <c:pt idx="178">
                  <c:v>3.7325470447540283</c:v>
                </c:pt>
                <c:pt idx="179">
                  <c:v>3.6927525997161865</c:v>
                </c:pt>
                <c:pt idx="180">
                  <c:v>3.6530280113220215</c:v>
                </c:pt>
                <c:pt idx="181">
                  <c:v>3.6229672431945801</c:v>
                </c:pt>
                <c:pt idx="182">
                  <c:v>3.6680076122283936</c:v>
                </c:pt>
                <c:pt idx="183">
                  <c:v>3.8073105812072754</c:v>
                </c:pt>
                <c:pt idx="184">
                  <c:v>3.7963225841522217</c:v>
                </c:pt>
                <c:pt idx="185">
                  <c:v>3.7442989349365234</c:v>
                </c:pt>
                <c:pt idx="186">
                  <c:v>3.7287209033966064</c:v>
                </c:pt>
                <c:pt idx="187">
                  <c:v>3.6709358692169189</c:v>
                </c:pt>
                <c:pt idx="188">
                  <c:v>3.6593306064605713</c:v>
                </c:pt>
                <c:pt idx="189">
                  <c:v>3.7283518314361572</c:v>
                </c:pt>
                <c:pt idx="190">
                  <c:v>3.7120990753173828</c:v>
                </c:pt>
                <c:pt idx="191">
                  <c:v>3.6556317806243896</c:v>
                </c:pt>
                <c:pt idx="192">
                  <c:v>3.6769838333129883</c:v>
                </c:pt>
                <c:pt idx="193">
                  <c:v>3.7740921974182129</c:v>
                </c:pt>
                <c:pt idx="194">
                  <c:v>3.7573938369750977</c:v>
                </c:pt>
                <c:pt idx="195">
                  <c:v>3.6975142955780029</c:v>
                </c:pt>
                <c:pt idx="196">
                  <c:v>3.6846039295196533</c:v>
                </c:pt>
                <c:pt idx="197">
                  <c:v>3.690664529800415</c:v>
                </c:pt>
                <c:pt idx="198">
                  <c:v>3.6999526023864746</c:v>
                </c:pt>
                <c:pt idx="199">
                  <c:v>3.688302755355835</c:v>
                </c:pt>
                <c:pt idx="200">
                  <c:v>3.7319996356964111</c:v>
                </c:pt>
                <c:pt idx="201">
                  <c:v>3.7398045063018799</c:v>
                </c:pt>
                <c:pt idx="202">
                  <c:v>3.7440123558044434</c:v>
                </c:pt>
                <c:pt idx="203">
                  <c:v>3.7304589748382568</c:v>
                </c:pt>
                <c:pt idx="204">
                  <c:v>3.697425365447998</c:v>
                </c:pt>
                <c:pt idx="205">
                  <c:v>3.6727375984191895</c:v>
                </c:pt>
                <c:pt idx="206">
                  <c:v>3.6458981037139893</c:v>
                </c:pt>
                <c:pt idx="207">
                  <c:v>3.6720054149627686</c:v>
                </c:pt>
                <c:pt idx="208">
                  <c:v>3.656994104385376</c:v>
                </c:pt>
                <c:pt idx="209">
                  <c:v>3.650609016418457</c:v>
                </c:pt>
                <c:pt idx="210">
                  <c:v>3.6952543258666992</c:v>
                </c:pt>
                <c:pt idx="211">
                  <c:v>3.6927461624145508</c:v>
                </c:pt>
                <c:pt idx="212">
                  <c:v>3.6314787864685059</c:v>
                </c:pt>
                <c:pt idx="213">
                  <c:v>3.7225649356842041</c:v>
                </c:pt>
                <c:pt idx="214">
                  <c:v>3.7688720226287842</c:v>
                </c:pt>
                <c:pt idx="215">
                  <c:v>3.7300069332122803</c:v>
                </c:pt>
                <c:pt idx="216">
                  <c:v>3.7414851188659668</c:v>
                </c:pt>
                <c:pt idx="217">
                  <c:v>3.7434329986572266</c:v>
                </c:pt>
                <c:pt idx="218">
                  <c:v>3.7105586528778076</c:v>
                </c:pt>
                <c:pt idx="219">
                  <c:v>3.6361961364746094</c:v>
                </c:pt>
                <c:pt idx="220">
                  <c:v>3.506117582321167</c:v>
                </c:pt>
                <c:pt idx="221">
                  <c:v>3.569568395614624</c:v>
                </c:pt>
                <c:pt idx="222">
                  <c:v>3.6847631931304932</c:v>
                </c:pt>
                <c:pt idx="223">
                  <c:v>3.7167844772338867</c:v>
                </c:pt>
                <c:pt idx="224">
                  <c:v>3.7104310989379883</c:v>
                </c:pt>
                <c:pt idx="225">
                  <c:v>3.6341016292572021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Radio" firstButton="1" lockText="1" noThreeD="1"/>
</file>

<file path=xl/ctrlProps/ctrlProp28.xml><?xml version="1.0" encoding="utf-8"?>
<formControlPr xmlns="http://schemas.microsoft.com/office/spreadsheetml/2009/9/main" objectType="Radio" checked="Checked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checked="Checked" lockText="1" noThreeD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checked="Checked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CheckBox" checked="Checked" lockText="1" noThreeD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CheckBox" checked="Checked" lockText="1" noThreeD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Radio" checked="Checked" firstButton="1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Radio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CheckBox" checked="Checked" lockText="1" noThreeD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CheckBox" lockText="1" noThreeD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CheckBox" checked="Checked" lockText="1" noThreeD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checked="Checked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CheckBox" lockText="1" noThreeD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lockText="1" noThreeD="1"/>
</file>

<file path=xl/ctrlProps/ctrlProp216.xml><?xml version="1.0" encoding="utf-8"?>
<formControlPr xmlns="http://schemas.microsoft.com/office/spreadsheetml/2009/9/main" objectType="CheckBox" checked="Checked" lockText="1" noThreeD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lockText="1" noThreeD="1"/>
</file>

<file path=xl/ctrlProps/ctrlProp226.xml><?xml version="1.0" encoding="utf-8"?>
<formControlPr xmlns="http://schemas.microsoft.com/office/spreadsheetml/2009/9/main" objectType="CheckBox" checked="Checked" lockText="1" noThreeD="1"/>
</file>

<file path=xl/ctrlProps/ctrlProp227.xml><?xml version="1.0" encoding="utf-8"?>
<formControlPr xmlns="http://schemas.microsoft.com/office/spreadsheetml/2009/9/main" objectType="Radio" checked="Checked" firstButton="1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Radio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CheckBox" lockText="1" noThreeD="1"/>
</file>

<file path=xl/ctrlProps/ctrlProp238.xml><?xml version="1.0" encoding="utf-8"?>
<formControlPr xmlns="http://schemas.microsoft.com/office/spreadsheetml/2009/9/main" objectType="Radio" checked="Checked" firstButton="1" lockText="1" noThreeD="1"/>
</file>

<file path=xl/ctrlProps/ctrlProp239.xml><?xml version="1.0" encoding="utf-8"?>
<formControlPr xmlns="http://schemas.microsoft.com/office/spreadsheetml/2009/9/main" objectType="Radio" lockText="1" noThreeD="1"/>
</file>

<file path=xl/ctrlProps/ctrlProp240.xml><?xml version="1.0" encoding="utf-8"?>
<formControlPr xmlns="http://schemas.microsoft.com/office/spreadsheetml/2009/9/main" objectType="CheckBox" checked="Checked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36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36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36
254: 21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8.xml"/><Relationship Id="rId12" Type="http://schemas.openxmlformats.org/officeDocument/2006/relationships/ctrlProp" Target="../ctrlProps/ctrlProp4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7.xml"/><Relationship Id="rId11" Type="http://schemas.openxmlformats.org/officeDocument/2006/relationships/ctrlProp" Target="../ctrlProps/ctrlProp42.xml"/><Relationship Id="rId5" Type="http://schemas.openxmlformats.org/officeDocument/2006/relationships/ctrlProp" Target="../ctrlProps/ctrlProp36.xml"/><Relationship Id="rId10" Type="http://schemas.openxmlformats.org/officeDocument/2006/relationships/ctrlProp" Target="../ctrlProps/ctrlProp41.xml"/><Relationship Id="rId4" Type="http://schemas.openxmlformats.org/officeDocument/2006/relationships/ctrlProp" Target="../ctrlProps/ctrlProp35.xml"/><Relationship Id="rId9" Type="http://schemas.openxmlformats.org/officeDocument/2006/relationships/ctrlProp" Target="../ctrlProps/ctrlProp4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7" Type="http://schemas.openxmlformats.org/officeDocument/2006/relationships/ctrlProp" Target="../ctrlProps/ctrlProp47.xml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6.xml"/><Relationship Id="rId20" Type="http://schemas.openxmlformats.org/officeDocument/2006/relationships/ctrlProp" Target="../ctrlProps/ctrlProp60.xml"/><Relationship Id="rId29" Type="http://schemas.openxmlformats.org/officeDocument/2006/relationships/ctrlProp" Target="../ctrlProps/ctrlProp69.xml"/><Relationship Id="rId41" Type="http://schemas.openxmlformats.org/officeDocument/2006/relationships/ctrlProp" Target="../ctrlProps/ctrlProp8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6.x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ctrlProp" Target="../ctrlProps/ctrlProp45.x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ctrlProp" Target="../ctrlProps/ctrlProp44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9" Type="http://schemas.openxmlformats.org/officeDocument/2006/relationships/ctrlProp" Target="../ctrlProps/ctrlProp122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4.xml"/><Relationship Id="rId34" Type="http://schemas.openxmlformats.org/officeDocument/2006/relationships/ctrlProp" Target="../ctrlProps/ctrlProp117.xml"/><Relationship Id="rId42" Type="http://schemas.openxmlformats.org/officeDocument/2006/relationships/ctrlProp" Target="../ctrlProps/ctrlProp125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38" Type="http://schemas.openxmlformats.org/officeDocument/2006/relationships/ctrlProp" Target="../ctrlProps/ctrlProp121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41" Type="http://schemas.openxmlformats.org/officeDocument/2006/relationships/ctrlProp" Target="../ctrlProps/ctrlProp12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37" Type="http://schemas.openxmlformats.org/officeDocument/2006/relationships/ctrlProp" Target="../ctrlProps/ctrlProp120.xml"/><Relationship Id="rId40" Type="http://schemas.openxmlformats.org/officeDocument/2006/relationships/ctrlProp" Target="../ctrlProps/ctrlProp123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36" Type="http://schemas.openxmlformats.org/officeDocument/2006/relationships/ctrlProp" Target="../ctrlProps/ctrlProp119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ctrlProp" Target="../ctrlProps/ctrlProp87.x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35" Type="http://schemas.openxmlformats.org/officeDocument/2006/relationships/ctrlProp" Target="../ctrlProps/ctrlProp118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6.xml"/><Relationship Id="rId18" Type="http://schemas.openxmlformats.org/officeDocument/2006/relationships/ctrlProp" Target="../ctrlProps/ctrlProp141.xml"/><Relationship Id="rId26" Type="http://schemas.openxmlformats.org/officeDocument/2006/relationships/ctrlProp" Target="../ctrlProps/ctrlProp149.xml"/><Relationship Id="rId39" Type="http://schemas.openxmlformats.org/officeDocument/2006/relationships/ctrlProp" Target="../ctrlProps/ctrlProp162.xml"/><Relationship Id="rId3" Type="http://schemas.openxmlformats.org/officeDocument/2006/relationships/ctrlProp" Target="../ctrlProps/ctrlProp126.xml"/><Relationship Id="rId21" Type="http://schemas.openxmlformats.org/officeDocument/2006/relationships/ctrlProp" Target="../ctrlProps/ctrlProp144.xml"/><Relationship Id="rId34" Type="http://schemas.openxmlformats.org/officeDocument/2006/relationships/ctrlProp" Target="../ctrlProps/ctrlProp157.xml"/><Relationship Id="rId42" Type="http://schemas.openxmlformats.org/officeDocument/2006/relationships/ctrlProp" Target="../ctrlProps/ctrlProp165.xml"/><Relationship Id="rId47" Type="http://schemas.openxmlformats.org/officeDocument/2006/relationships/ctrlProp" Target="../ctrlProps/ctrlProp170.xml"/><Relationship Id="rId50" Type="http://schemas.openxmlformats.org/officeDocument/2006/relationships/ctrlProp" Target="../ctrlProps/ctrlProp173.xml"/><Relationship Id="rId7" Type="http://schemas.openxmlformats.org/officeDocument/2006/relationships/ctrlProp" Target="../ctrlProps/ctrlProp130.xml"/><Relationship Id="rId12" Type="http://schemas.openxmlformats.org/officeDocument/2006/relationships/ctrlProp" Target="../ctrlProps/ctrlProp135.xml"/><Relationship Id="rId17" Type="http://schemas.openxmlformats.org/officeDocument/2006/relationships/ctrlProp" Target="../ctrlProps/ctrlProp140.xml"/><Relationship Id="rId25" Type="http://schemas.openxmlformats.org/officeDocument/2006/relationships/ctrlProp" Target="../ctrlProps/ctrlProp148.xml"/><Relationship Id="rId33" Type="http://schemas.openxmlformats.org/officeDocument/2006/relationships/ctrlProp" Target="../ctrlProps/ctrlProp156.xml"/><Relationship Id="rId38" Type="http://schemas.openxmlformats.org/officeDocument/2006/relationships/ctrlProp" Target="../ctrlProps/ctrlProp161.xml"/><Relationship Id="rId46" Type="http://schemas.openxmlformats.org/officeDocument/2006/relationships/ctrlProp" Target="../ctrlProps/ctrlProp16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9.xml"/><Relationship Id="rId20" Type="http://schemas.openxmlformats.org/officeDocument/2006/relationships/ctrlProp" Target="../ctrlProps/ctrlProp143.xml"/><Relationship Id="rId29" Type="http://schemas.openxmlformats.org/officeDocument/2006/relationships/ctrlProp" Target="../ctrlProps/ctrlProp152.xml"/><Relationship Id="rId41" Type="http://schemas.openxmlformats.org/officeDocument/2006/relationships/ctrlProp" Target="../ctrlProps/ctrlProp164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9.xml"/><Relationship Id="rId11" Type="http://schemas.openxmlformats.org/officeDocument/2006/relationships/ctrlProp" Target="../ctrlProps/ctrlProp134.xml"/><Relationship Id="rId24" Type="http://schemas.openxmlformats.org/officeDocument/2006/relationships/ctrlProp" Target="../ctrlProps/ctrlProp147.xml"/><Relationship Id="rId32" Type="http://schemas.openxmlformats.org/officeDocument/2006/relationships/ctrlProp" Target="../ctrlProps/ctrlProp155.xml"/><Relationship Id="rId37" Type="http://schemas.openxmlformats.org/officeDocument/2006/relationships/ctrlProp" Target="../ctrlProps/ctrlProp160.xml"/><Relationship Id="rId40" Type="http://schemas.openxmlformats.org/officeDocument/2006/relationships/ctrlProp" Target="../ctrlProps/ctrlProp163.xml"/><Relationship Id="rId45" Type="http://schemas.openxmlformats.org/officeDocument/2006/relationships/ctrlProp" Target="../ctrlProps/ctrlProp168.xml"/><Relationship Id="rId53" Type="http://schemas.openxmlformats.org/officeDocument/2006/relationships/ctrlProp" Target="../ctrlProps/ctrlProp176.xml"/><Relationship Id="rId5" Type="http://schemas.openxmlformats.org/officeDocument/2006/relationships/ctrlProp" Target="../ctrlProps/ctrlProp128.xml"/><Relationship Id="rId15" Type="http://schemas.openxmlformats.org/officeDocument/2006/relationships/ctrlProp" Target="../ctrlProps/ctrlProp138.xml"/><Relationship Id="rId23" Type="http://schemas.openxmlformats.org/officeDocument/2006/relationships/ctrlProp" Target="../ctrlProps/ctrlProp146.xml"/><Relationship Id="rId28" Type="http://schemas.openxmlformats.org/officeDocument/2006/relationships/ctrlProp" Target="../ctrlProps/ctrlProp151.xml"/><Relationship Id="rId36" Type="http://schemas.openxmlformats.org/officeDocument/2006/relationships/ctrlProp" Target="../ctrlProps/ctrlProp159.xml"/><Relationship Id="rId49" Type="http://schemas.openxmlformats.org/officeDocument/2006/relationships/ctrlProp" Target="../ctrlProps/ctrlProp172.xml"/><Relationship Id="rId10" Type="http://schemas.openxmlformats.org/officeDocument/2006/relationships/ctrlProp" Target="../ctrlProps/ctrlProp133.xml"/><Relationship Id="rId19" Type="http://schemas.openxmlformats.org/officeDocument/2006/relationships/ctrlProp" Target="../ctrlProps/ctrlProp142.xml"/><Relationship Id="rId31" Type="http://schemas.openxmlformats.org/officeDocument/2006/relationships/ctrlProp" Target="../ctrlProps/ctrlProp154.xml"/><Relationship Id="rId44" Type="http://schemas.openxmlformats.org/officeDocument/2006/relationships/ctrlProp" Target="../ctrlProps/ctrlProp167.xml"/><Relationship Id="rId52" Type="http://schemas.openxmlformats.org/officeDocument/2006/relationships/ctrlProp" Target="../ctrlProps/ctrlProp175.xml"/><Relationship Id="rId4" Type="http://schemas.openxmlformats.org/officeDocument/2006/relationships/ctrlProp" Target="../ctrlProps/ctrlProp127.xml"/><Relationship Id="rId9" Type="http://schemas.openxmlformats.org/officeDocument/2006/relationships/ctrlProp" Target="../ctrlProps/ctrlProp132.xml"/><Relationship Id="rId14" Type="http://schemas.openxmlformats.org/officeDocument/2006/relationships/ctrlProp" Target="../ctrlProps/ctrlProp137.xml"/><Relationship Id="rId22" Type="http://schemas.openxmlformats.org/officeDocument/2006/relationships/ctrlProp" Target="../ctrlProps/ctrlProp145.xml"/><Relationship Id="rId27" Type="http://schemas.openxmlformats.org/officeDocument/2006/relationships/ctrlProp" Target="../ctrlProps/ctrlProp150.xml"/><Relationship Id="rId30" Type="http://schemas.openxmlformats.org/officeDocument/2006/relationships/ctrlProp" Target="../ctrlProps/ctrlProp153.xml"/><Relationship Id="rId35" Type="http://schemas.openxmlformats.org/officeDocument/2006/relationships/ctrlProp" Target="../ctrlProps/ctrlProp158.xml"/><Relationship Id="rId43" Type="http://schemas.openxmlformats.org/officeDocument/2006/relationships/ctrlProp" Target="../ctrlProps/ctrlProp166.xml"/><Relationship Id="rId48" Type="http://schemas.openxmlformats.org/officeDocument/2006/relationships/ctrlProp" Target="../ctrlProps/ctrlProp171.xml"/><Relationship Id="rId8" Type="http://schemas.openxmlformats.org/officeDocument/2006/relationships/ctrlProp" Target="../ctrlProps/ctrlProp131.xml"/><Relationship Id="rId51" Type="http://schemas.openxmlformats.org/officeDocument/2006/relationships/ctrlProp" Target="../ctrlProps/ctrlProp17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0.xml"/><Relationship Id="rId13" Type="http://schemas.openxmlformats.org/officeDocument/2006/relationships/ctrlProp" Target="../ctrlProps/ctrlProp185.xml"/><Relationship Id="rId18" Type="http://schemas.openxmlformats.org/officeDocument/2006/relationships/ctrlProp" Target="../ctrlProps/ctrlProp190.xml"/><Relationship Id="rId26" Type="http://schemas.openxmlformats.org/officeDocument/2006/relationships/ctrlProp" Target="../ctrlProps/ctrlProp198.xml"/><Relationship Id="rId39" Type="http://schemas.openxmlformats.org/officeDocument/2006/relationships/ctrlProp" Target="../ctrlProps/ctrlProp211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3.xml"/><Relationship Id="rId34" Type="http://schemas.openxmlformats.org/officeDocument/2006/relationships/ctrlProp" Target="../ctrlProps/ctrlProp206.xml"/><Relationship Id="rId42" Type="http://schemas.openxmlformats.org/officeDocument/2006/relationships/ctrlProp" Target="../ctrlProps/ctrlProp214.xml"/><Relationship Id="rId7" Type="http://schemas.openxmlformats.org/officeDocument/2006/relationships/ctrlProp" Target="../ctrlProps/ctrlProp179.xml"/><Relationship Id="rId12" Type="http://schemas.openxmlformats.org/officeDocument/2006/relationships/ctrlProp" Target="../ctrlProps/ctrlProp184.xml"/><Relationship Id="rId17" Type="http://schemas.openxmlformats.org/officeDocument/2006/relationships/ctrlProp" Target="../ctrlProps/ctrlProp189.xml"/><Relationship Id="rId25" Type="http://schemas.openxmlformats.org/officeDocument/2006/relationships/ctrlProp" Target="../ctrlProps/ctrlProp197.xml"/><Relationship Id="rId33" Type="http://schemas.openxmlformats.org/officeDocument/2006/relationships/ctrlProp" Target="../ctrlProps/ctrlProp205.xml"/><Relationship Id="rId38" Type="http://schemas.openxmlformats.org/officeDocument/2006/relationships/ctrlProp" Target="../ctrlProps/ctrlProp21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8.xml"/><Relationship Id="rId20" Type="http://schemas.openxmlformats.org/officeDocument/2006/relationships/ctrlProp" Target="../ctrlProps/ctrlProp192.xml"/><Relationship Id="rId29" Type="http://schemas.openxmlformats.org/officeDocument/2006/relationships/ctrlProp" Target="../ctrlProps/ctrlProp201.xml"/><Relationship Id="rId41" Type="http://schemas.openxmlformats.org/officeDocument/2006/relationships/ctrlProp" Target="../ctrlProps/ctrlProp213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8.xml"/><Relationship Id="rId11" Type="http://schemas.openxmlformats.org/officeDocument/2006/relationships/ctrlProp" Target="../ctrlProps/ctrlProp183.xml"/><Relationship Id="rId24" Type="http://schemas.openxmlformats.org/officeDocument/2006/relationships/ctrlProp" Target="../ctrlProps/ctrlProp196.xml"/><Relationship Id="rId32" Type="http://schemas.openxmlformats.org/officeDocument/2006/relationships/ctrlProp" Target="../ctrlProps/ctrlProp204.xml"/><Relationship Id="rId37" Type="http://schemas.openxmlformats.org/officeDocument/2006/relationships/ctrlProp" Target="../ctrlProps/ctrlProp209.xml"/><Relationship Id="rId40" Type="http://schemas.openxmlformats.org/officeDocument/2006/relationships/ctrlProp" Target="../ctrlProps/ctrlProp212.xml"/><Relationship Id="rId5" Type="http://schemas.openxmlformats.org/officeDocument/2006/relationships/ctrlProp" Target="../ctrlProps/ctrlProp177.xml"/><Relationship Id="rId15" Type="http://schemas.openxmlformats.org/officeDocument/2006/relationships/ctrlProp" Target="../ctrlProps/ctrlProp187.xml"/><Relationship Id="rId23" Type="http://schemas.openxmlformats.org/officeDocument/2006/relationships/ctrlProp" Target="../ctrlProps/ctrlProp195.xml"/><Relationship Id="rId28" Type="http://schemas.openxmlformats.org/officeDocument/2006/relationships/ctrlProp" Target="../ctrlProps/ctrlProp200.xml"/><Relationship Id="rId36" Type="http://schemas.openxmlformats.org/officeDocument/2006/relationships/ctrlProp" Target="../ctrlProps/ctrlProp208.xml"/><Relationship Id="rId10" Type="http://schemas.openxmlformats.org/officeDocument/2006/relationships/ctrlProp" Target="../ctrlProps/ctrlProp182.xml"/><Relationship Id="rId19" Type="http://schemas.openxmlformats.org/officeDocument/2006/relationships/ctrlProp" Target="../ctrlProps/ctrlProp191.xml"/><Relationship Id="rId31" Type="http://schemas.openxmlformats.org/officeDocument/2006/relationships/ctrlProp" Target="../ctrlProps/ctrlProp203.xml"/><Relationship Id="rId44" Type="http://schemas.openxmlformats.org/officeDocument/2006/relationships/ctrlProp" Target="../ctrlProps/ctrlProp216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1.xml"/><Relationship Id="rId14" Type="http://schemas.openxmlformats.org/officeDocument/2006/relationships/ctrlProp" Target="../ctrlProps/ctrlProp186.xml"/><Relationship Id="rId22" Type="http://schemas.openxmlformats.org/officeDocument/2006/relationships/ctrlProp" Target="../ctrlProps/ctrlProp194.xml"/><Relationship Id="rId27" Type="http://schemas.openxmlformats.org/officeDocument/2006/relationships/ctrlProp" Target="../ctrlProps/ctrlProp199.xml"/><Relationship Id="rId30" Type="http://schemas.openxmlformats.org/officeDocument/2006/relationships/ctrlProp" Target="../ctrlProps/ctrlProp202.xml"/><Relationship Id="rId35" Type="http://schemas.openxmlformats.org/officeDocument/2006/relationships/ctrlProp" Target="../ctrlProps/ctrlProp207.xml"/><Relationship Id="rId43" Type="http://schemas.openxmlformats.org/officeDocument/2006/relationships/ctrlProp" Target="../ctrlProps/ctrlProp2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7.xml"/><Relationship Id="rId7" Type="http://schemas.openxmlformats.org/officeDocument/2006/relationships/ctrlProp" Target="../ctrlProps/ctrlProp2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0.xml"/><Relationship Id="rId5" Type="http://schemas.openxmlformats.org/officeDocument/2006/relationships/ctrlProp" Target="../ctrlProps/ctrlProp219.xml"/><Relationship Id="rId4" Type="http://schemas.openxmlformats.org/officeDocument/2006/relationships/ctrlProp" Target="../ctrlProps/ctrlProp21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.xml"/><Relationship Id="rId13" Type="http://schemas.openxmlformats.org/officeDocument/2006/relationships/ctrlProp" Target="../ctrlProps/ctrlProp231.xml"/><Relationship Id="rId18" Type="http://schemas.openxmlformats.org/officeDocument/2006/relationships/ctrlProp" Target="../ctrlProps/ctrlProp236.xml"/><Relationship Id="rId26" Type="http://schemas.openxmlformats.org/officeDocument/2006/relationships/ctrlProp" Target="../ctrlProps/ctrlProp244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9.xml"/><Relationship Id="rId7" Type="http://schemas.openxmlformats.org/officeDocument/2006/relationships/ctrlProp" Target="../ctrlProps/ctrlProp225.xml"/><Relationship Id="rId12" Type="http://schemas.openxmlformats.org/officeDocument/2006/relationships/ctrlProp" Target="../ctrlProps/ctrlProp230.xml"/><Relationship Id="rId17" Type="http://schemas.openxmlformats.org/officeDocument/2006/relationships/ctrlProp" Target="../ctrlProps/ctrlProp235.xml"/><Relationship Id="rId25" Type="http://schemas.openxmlformats.org/officeDocument/2006/relationships/ctrlProp" Target="../ctrlProps/ctrlProp243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4.xml"/><Relationship Id="rId20" Type="http://schemas.openxmlformats.org/officeDocument/2006/relationships/ctrlProp" Target="../ctrlProps/ctrlProp23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4.xml"/><Relationship Id="rId11" Type="http://schemas.openxmlformats.org/officeDocument/2006/relationships/ctrlProp" Target="../ctrlProps/ctrlProp229.xml"/><Relationship Id="rId24" Type="http://schemas.openxmlformats.org/officeDocument/2006/relationships/ctrlProp" Target="../ctrlProps/ctrlProp242.xml"/><Relationship Id="rId5" Type="http://schemas.openxmlformats.org/officeDocument/2006/relationships/ctrlProp" Target="../ctrlProps/ctrlProp223.xml"/><Relationship Id="rId15" Type="http://schemas.openxmlformats.org/officeDocument/2006/relationships/ctrlProp" Target="../ctrlProps/ctrlProp233.xml"/><Relationship Id="rId23" Type="http://schemas.openxmlformats.org/officeDocument/2006/relationships/ctrlProp" Target="../ctrlProps/ctrlProp241.xml"/><Relationship Id="rId10" Type="http://schemas.openxmlformats.org/officeDocument/2006/relationships/ctrlProp" Target="../ctrlProps/ctrlProp228.xml"/><Relationship Id="rId19" Type="http://schemas.openxmlformats.org/officeDocument/2006/relationships/ctrlProp" Target="../ctrlProps/ctrlProp237.xml"/><Relationship Id="rId4" Type="http://schemas.openxmlformats.org/officeDocument/2006/relationships/ctrlProp" Target="../ctrlProps/ctrlProp222.xml"/><Relationship Id="rId9" Type="http://schemas.openxmlformats.org/officeDocument/2006/relationships/ctrlProp" Target="../ctrlProps/ctrlProp227.xml"/><Relationship Id="rId14" Type="http://schemas.openxmlformats.org/officeDocument/2006/relationships/ctrlProp" Target="../ctrlProps/ctrlProp232.xml"/><Relationship Id="rId22" Type="http://schemas.openxmlformats.org/officeDocument/2006/relationships/ctrlProp" Target="../ctrlProps/ctrlProp2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0.54248399999999997</v>
      </c>
      <c r="C5" s="36">
        <v>11.771305999999999</v>
      </c>
      <c r="D5" s="129">
        <f>C5/_xlfn.AGGREGATE(9,$D$3+4,$C$5:$C$104)*100</f>
        <v>2.3810358384760142</v>
      </c>
      <c r="E5" s="35">
        <v>2.3810358047485352</v>
      </c>
      <c r="F5" s="37">
        <f>RANK(C5,$C$5:$C$104)</f>
        <v>6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(10)
300s (7)</v>
      </c>
      <c r="L5" s="38"/>
      <c r="M5" s="38"/>
      <c r="Q5" s="36">
        <v>2.3428059999999999</v>
      </c>
      <c r="R5" s="36">
        <v>9.7378784970177499</v>
      </c>
      <c r="S5" s="48" t="s">
        <v>145</v>
      </c>
    </row>
    <row r="6" spans="1:26" ht="123" customHeight="1" x14ac:dyDescent="0.25">
      <c r="A6" s="34">
        <v>2</v>
      </c>
      <c r="B6" s="35">
        <v>2.5999300000000001</v>
      </c>
      <c r="C6" s="36">
        <v>157.29878199999999</v>
      </c>
      <c r="D6" s="129">
        <f>C6/_xlfn.AGGREGATE(9,$D$3+4,$C$5:$C$104)*100</f>
        <v>31.817543209787065</v>
      </c>
      <c r="E6" s="35">
        <v>34.198577880859375</v>
      </c>
      <c r="F6" s="37">
        <f>RANK(C6,$C$5:$C$104)</f>
        <v>1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218 (96)
272 (58)
310s (13)
330 (18)
464 (18)
586 (5)
604 (5)
632 (5)</v>
      </c>
      <c r="L6" s="38"/>
      <c r="M6" s="38"/>
      <c r="Q6" s="36">
        <v>8.2842939999999992</v>
      </c>
      <c r="R6" s="36">
        <v>29.361574285524778</v>
      </c>
      <c r="S6" s="48" t="s">
        <v>146</v>
      </c>
    </row>
    <row r="7" spans="1:26" ht="123" customHeight="1" x14ac:dyDescent="0.25">
      <c r="A7" s="34">
        <v>3</v>
      </c>
      <c r="B7" s="35">
        <v>3.1602670000000002</v>
      </c>
      <c r="C7" s="36">
        <v>6.9912260000000002</v>
      </c>
      <c r="D7" s="130">
        <f>C7/_xlfn.AGGREGATE(9,$D$3+4,$C$5:$C$104)*100</f>
        <v>1.4141472204431107</v>
      </c>
      <c r="E7" s="35">
        <v>35.612724304199219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192 (100)
258 (51)
280 (38)
352 (39)</v>
      </c>
      <c r="L7" s="38"/>
      <c r="M7" s="38"/>
      <c r="Q7" s="36">
        <v>1.2140040000000001</v>
      </c>
      <c r="R7" s="36">
        <v>6.009642901244721</v>
      </c>
      <c r="S7" s="48" t="s">
        <v>147</v>
      </c>
    </row>
    <row r="8" spans="1:26" ht="123" customHeight="1" x14ac:dyDescent="0.25">
      <c r="A8" s="34">
        <v>4</v>
      </c>
      <c r="B8" s="35">
        <v>3.2960729999999998</v>
      </c>
      <c r="C8" s="36">
        <v>8.6681089999999994</v>
      </c>
      <c r="D8" s="130">
        <f>C8/_xlfn.AGGREGATE(9,$D$3+4,$C$5:$C$104)*100</f>
        <v>1.7533380052150955</v>
      </c>
      <c r="E8" s="35">
        <v>37.366062164306641</v>
      </c>
      <c r="F8" s="37">
        <f>RANK(C8,$C$5:$C$104)</f>
        <v>8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192 (100)
258 (58)</v>
      </c>
      <c r="L8" s="38"/>
      <c r="M8" s="38"/>
      <c r="Q8" s="36">
        <v>2.7186710000000001</v>
      </c>
      <c r="R8" s="36">
        <v>10.979294858970716</v>
      </c>
      <c r="S8" s="48" t="s">
        <v>148</v>
      </c>
    </row>
    <row r="9" spans="1:26" ht="123" customHeight="1" x14ac:dyDescent="0.25">
      <c r="A9" s="34">
        <v>5</v>
      </c>
      <c r="B9" s="35">
        <v>3.5248919999999999</v>
      </c>
      <c r="C9" s="36">
        <v>5.08826</v>
      </c>
      <c r="D9" s="35">
        <f>C9/_xlfn.AGGREGATE(9,$D$3+4,$C$5:$C$104)*100</f>
        <v>1.0292255944653859</v>
      </c>
      <c r="E9" s="35">
        <v>38.395286560058594</v>
      </c>
      <c r="F9" s="37">
        <f>RANK(C9,$C$5:$C$104)</f>
        <v>15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216 (87)
258 (100)
320s (7)
370s (17)
392 (22)
404 (22)
450s (7)
464 (7)</v>
      </c>
      <c r="L9" s="38"/>
      <c r="M9" s="38"/>
      <c r="Q9" s="36">
        <v>2.1545239999999999</v>
      </c>
      <c r="R9" s="36">
        <v>9.11601597866348</v>
      </c>
      <c r="S9" s="48" t="s">
        <v>149</v>
      </c>
    </row>
    <row r="10" spans="1:26" ht="123" customHeight="1" x14ac:dyDescent="0.25">
      <c r="A10" s="34">
        <v>6</v>
      </c>
      <c r="B10" s="35">
        <v>3.6596109999999999</v>
      </c>
      <c r="C10" s="36">
        <v>37.248806000000002</v>
      </c>
      <c r="D10" s="129">
        <f>C10/_xlfn.AGGREGATE(9,$D$3+4,$C$5:$C$104)*100</f>
        <v>7.5344861501723255</v>
      </c>
      <c r="E10" s="35">
        <v>45.929771423339844</v>
      </c>
      <c r="F10" s="37">
        <f>RANK(C10,$C$5:$C$104)</f>
        <v>4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192 (100)
258 (52)
280 (40)</v>
      </c>
      <c r="L10" s="38"/>
      <c r="M10" s="38"/>
      <c r="Q10" s="36">
        <v>13.083624</v>
      </c>
      <c r="R10" s="36">
        <v>45.212921946019165</v>
      </c>
      <c r="S10" s="48" t="s">
        <v>150</v>
      </c>
    </row>
    <row r="11" spans="1:26" ht="123" customHeight="1" x14ac:dyDescent="0.25">
      <c r="A11" s="34">
        <v>7</v>
      </c>
      <c r="B11" s="35">
        <v>3.959422</v>
      </c>
      <c r="C11" s="36">
        <v>6.1381160000000001</v>
      </c>
      <c r="D11" s="131">
        <f>C11/_xlfn.AGGREGATE(9,$D$3+4,$C$5:$C$104)*100</f>
        <v>1.2415847635532573</v>
      </c>
      <c r="E11" s="35">
        <v>47.171356201171875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256 (84)
302 (24)
358 (85)
414 (30)
428s (28)
464 (13)</v>
      </c>
      <c r="L11" s="38"/>
      <c r="M11" s="38"/>
      <c r="Q11" s="36">
        <v>1.25989</v>
      </c>
      <c r="R11" s="36">
        <v>6.1611963344842442</v>
      </c>
      <c r="S11" s="48" t="s">
        <v>151</v>
      </c>
    </row>
    <row r="12" spans="1:26" ht="123" customHeight="1" x14ac:dyDescent="0.25">
      <c r="A12" s="34">
        <v>8</v>
      </c>
      <c r="B12" s="35">
        <v>4.3083650000000002</v>
      </c>
      <c r="C12" s="36">
        <v>5.4780519999999999</v>
      </c>
      <c r="D12" s="131">
        <f>C12/_xlfn.AGGREGATE(9,$D$3+4,$C$5:$C$104)*100</f>
        <v>1.1080706029590266</v>
      </c>
      <c r="E12" s="35">
        <v>48.279426574707031</v>
      </c>
      <c r="F12" s="37">
        <f>RANK(C12,$C$5:$C$104)</f>
        <v>14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192 (87)
212 (99)
260 (98)
440 (14)
464 (13)</v>
      </c>
      <c r="L12" s="38"/>
      <c r="M12" s="38"/>
      <c r="Q12" s="36">
        <v>1.623658</v>
      </c>
      <c r="R12" s="36">
        <v>7.3626584210177235</v>
      </c>
      <c r="S12" s="48" t="s">
        <v>152</v>
      </c>
    </row>
    <row r="13" spans="1:26" ht="123" customHeight="1" x14ac:dyDescent="0.25">
      <c r="A13" s="34">
        <v>9</v>
      </c>
      <c r="B13" s="35">
        <v>4.7002980000000001</v>
      </c>
      <c r="C13" s="36">
        <v>11.483180000000001</v>
      </c>
      <c r="D13" s="129">
        <f>C13/_xlfn.AGGREGATE(9,$D$3+4,$C$5:$C$104)*100</f>
        <v>2.3227552762345147</v>
      </c>
      <c r="E13" s="35">
        <v>50.602180480957031</v>
      </c>
      <c r="F13" s="37">
        <f>RANK(C13,$C$5:$C$104)</f>
        <v>7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192 (100)
258 (17)
290 (5)
356 (16)
404 (6)
422 (6)
434 (6)
464 (11)</v>
      </c>
      <c r="L13" s="38"/>
      <c r="M13" s="38"/>
      <c r="Q13" s="36">
        <v>2.5809519999999999</v>
      </c>
      <c r="R13" s="36">
        <v>10.52443308692011</v>
      </c>
      <c r="S13" s="48" t="s">
        <v>153</v>
      </c>
    </row>
    <row r="14" spans="1:26" ht="123" customHeight="1" x14ac:dyDescent="0.25">
      <c r="A14" s="34">
        <v>10</v>
      </c>
      <c r="B14" s="35">
        <v>5.0464120000000001</v>
      </c>
      <c r="C14" s="36">
        <v>5.8596659999999998</v>
      </c>
      <c r="D14" s="131">
        <f>C14/_xlfn.AGGREGATE(9,$D$3+4,$C$5:$C$104)*100</f>
        <v>1.1852614100338053</v>
      </c>
      <c r="E14" s="35">
        <v>51.787441253662109</v>
      </c>
      <c r="F14" s="37">
        <f>RANK(C14,$C$5:$C$104)</f>
        <v>12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192 (99)
252 (35)
284 (29)</v>
      </c>
      <c r="L14" s="38"/>
      <c r="M14" s="38"/>
      <c r="Q14" s="36">
        <v>1.455881</v>
      </c>
      <c r="R14" s="36">
        <v>6.808520331652173</v>
      </c>
      <c r="S14" s="48" t="s">
        <v>154</v>
      </c>
    </row>
    <row r="15" spans="1:26" ht="123" customHeight="1" x14ac:dyDescent="0.25">
      <c r="A15" s="34">
        <v>11</v>
      </c>
      <c r="B15" s="35">
        <v>6.1402020000000004</v>
      </c>
      <c r="C15" s="36">
        <v>99.377953000000005</v>
      </c>
      <c r="D15" s="129">
        <f>C15/_xlfn.AGGREGATE(9,$D$3+4,$C$5:$C$104)*100</f>
        <v>20.101632533160291</v>
      </c>
      <c r="E15" s="35">
        <v>71.889076232910156</v>
      </c>
      <c r="F15" s="37">
        <f>RANK(C15,$C$5:$C$104)</f>
        <v>3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192 (99)
218 (99)</v>
      </c>
      <c r="L15" s="38"/>
      <c r="M15" s="38"/>
      <c r="Q15" s="36">
        <v>29.671568000000001</v>
      </c>
      <c r="R15" s="36">
        <v>100</v>
      </c>
      <c r="S15" s="48" t="s">
        <v>155</v>
      </c>
    </row>
    <row r="16" spans="1:26" ht="123" customHeight="1" x14ac:dyDescent="0.25">
      <c r="A16" s="34">
        <v>12</v>
      </c>
      <c r="B16" s="35">
        <v>6.9712040000000002</v>
      </c>
      <c r="C16" s="36">
        <v>5.7604389999999999</v>
      </c>
      <c r="D16" s="131">
        <f>C16/_xlfn.AGGREGATE(9,$D$3+4,$C$5:$C$104)*100</f>
        <v>1.1651903114535407</v>
      </c>
      <c r="E16" s="35">
        <v>73.054267883300781</v>
      </c>
      <c r="F16" s="37">
        <f>RANK(C16,$C$5:$C$104)</f>
        <v>13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194 (100)
216 (85)
292 (23)</v>
      </c>
      <c r="L16" s="38"/>
      <c r="M16" s="38"/>
      <c r="Q16" s="36">
        <v>1.830592</v>
      </c>
      <c r="R16" s="36">
        <v>8.0461252334221101</v>
      </c>
      <c r="S16" s="48" t="s">
        <v>156</v>
      </c>
    </row>
    <row r="17" spans="1:19" ht="123" customHeight="1" x14ac:dyDescent="0.25">
      <c r="A17" s="34">
        <v>13</v>
      </c>
      <c r="B17" s="35">
        <v>7.3284089999999997</v>
      </c>
      <c r="C17" s="36">
        <v>21.392016999999999</v>
      </c>
      <c r="D17" s="129">
        <f>C17/_xlfn.AGGREGATE(9,$D$3+4,$C$5:$C$104)*100</f>
        <v>4.3270610019218045</v>
      </c>
      <c r="E17" s="35">
        <v>77.381332397460938</v>
      </c>
      <c r="F17" s="37">
        <f>RANK(C17,$C$5:$C$104)</f>
        <v>5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236 (100)
278s (19)
290 (22)</v>
      </c>
      <c r="L17" s="38"/>
      <c r="M17" s="38"/>
      <c r="Q17" s="36">
        <v>2.6281300000000001</v>
      </c>
      <c r="R17" s="36">
        <v>10.680253770208571</v>
      </c>
      <c r="S17" s="48" t="s">
        <v>157</v>
      </c>
    </row>
    <row r="18" spans="1:19" ht="123" customHeight="1" x14ac:dyDescent="0.25">
      <c r="A18" s="34">
        <v>14</v>
      </c>
      <c r="B18" s="35">
        <v>8.4355010000000004</v>
      </c>
      <c r="C18" s="36">
        <v>105.00256299999999</v>
      </c>
      <c r="D18" s="129">
        <f>C18/_xlfn.AGGREGATE(9,$D$3+4,$C$5:$C$104)*100</f>
        <v>21.239348092287763</v>
      </c>
      <c r="E18" s="35">
        <v>98.620681762695313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5.6273609999999996</v>
      </c>
      <c r="R18" s="36">
        <v>20.586189243520934</v>
      </c>
      <c r="S18" s="48" t="s">
        <v>158</v>
      </c>
    </row>
    <row r="19" spans="1:19" ht="123" customHeight="1" x14ac:dyDescent="0.25">
      <c r="A19" s="34">
        <v>15</v>
      </c>
      <c r="B19" s="35">
        <v>10.988547000000001</v>
      </c>
      <c r="C19" s="36">
        <v>6.8190480000000004</v>
      </c>
      <c r="D19" s="130">
        <f>C19/_xlfn.AGGREGATE(9,$D$3+4,$C$5:$C$104)*100</f>
        <v>1.3793199898369977</v>
      </c>
      <c r="E19" s="35">
        <v>100</v>
      </c>
      <c r="F19" s="37">
        <f>RANK(C19,$C$5:$C$104)</f>
        <v>10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282 (10)</v>
      </c>
      <c r="L19" s="38"/>
      <c r="M19" s="38"/>
      <c r="Q19" s="36">
        <v>1.5107759999999999</v>
      </c>
      <c r="R19" s="36">
        <v>6.9898289163552123</v>
      </c>
      <c r="S19" s="48" t="s">
        <v>159</v>
      </c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9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0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1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2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3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4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5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6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7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8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9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0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1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2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3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4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5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6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7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15</v>
      </c>
      <c r="E2" s="69"/>
      <c r="G2" s="67" t="s">
        <v>17</v>
      </c>
      <c r="H2" s="70">
        <v>494.3775634765625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7</v>
      </c>
      <c r="E4" s="74">
        <f>D4/$D$2</f>
        <v>0.46666666666666667</v>
      </c>
      <c r="G4" s="67" t="str">
        <f>CONCATENATE("Area - ",A4,"% cumulative")</f>
        <v>Area - 90% cumulative</v>
      </c>
      <c r="H4" s="70">
        <v>443.57461547851563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10</v>
      </c>
      <c r="E6" s="74">
        <f>D6/$D$2</f>
        <v>0.66666666666666663</v>
      </c>
      <c r="G6" s="67" t="str">
        <f>CONCATENATE("Area - ",A6,"% cumulative")</f>
        <v>Area - 95% cumulative</v>
      </c>
      <c r="H6" s="70">
        <v>466.05300903320313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14</v>
      </c>
      <c r="E8" s="74">
        <f>D8/$D$2</f>
        <v>0.93333333333333335</v>
      </c>
      <c r="G8" s="67" t="str">
        <f>CONCATENATE("Area - ",A8,"% cumulative")</f>
        <v>Area - 99% cumulative</v>
      </c>
      <c r="H8" s="70">
        <v>489.28927612304688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15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494.3775634765625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0.13333333333333333</v>
      </c>
      <c r="G16" s="67" t="str">
        <f>CONCATENATE("Area- polar (&lt; ",A16," min)")</f>
        <v>Area- polar (&lt; 3 min)</v>
      </c>
      <c r="H16" s="70">
        <v>169.07008361816406</v>
      </c>
      <c r="I16" s="74">
        <f>H16/$H$2</f>
        <v>0.34198575361962064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8</v>
      </c>
      <c r="E18" s="74">
        <f>D18/$D$2</f>
        <v>0.53333333333333333</v>
      </c>
      <c r="G18" s="67" t="str">
        <f>CONCATENATE("Area - intermediate (",A16," - ",A20," min)")</f>
        <v>Area - intermediate (3 - 6 min)</v>
      </c>
      <c r="H18" s="70">
        <v>86.955406188964844</v>
      </c>
      <c r="I18" s="74">
        <f>H18/$H$2</f>
        <v>0.17588865800761047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5</v>
      </c>
      <c r="E20" s="74">
        <f>D20/$D$2</f>
        <v>0.33333333333333331</v>
      </c>
      <c r="G20" s="67" t="str">
        <f>CONCATENATE("Area - non-polar (&gt; ",A20," min)")</f>
        <v>Area - non-polar (&gt; 6 min)</v>
      </c>
      <c r="H20" s="70">
        <v>238.35202026367188</v>
      </c>
      <c r="I20" s="74">
        <f>H20/$H$2</f>
        <v>0.48212548034650382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14</v>
      </c>
      <c r="E22" s="74">
        <f>D22/$D$2</f>
        <v>0.93333333333333335</v>
      </c>
      <c r="G22" s="71" t="s">
        <v>22</v>
      </c>
      <c r="H22" s="70">
        <v>389.375</v>
      </c>
      <c r="I22" s="74">
        <f>H22/$H$2</f>
        <v>0.78760653550261595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6.6666666666666666E-2</v>
      </c>
      <c r="G24" s="71" t="s">
        <v>24</v>
      </c>
      <c r="H24" s="70">
        <v>105.0025634765625</v>
      </c>
      <c r="I24" s="74">
        <f>H24/$H$2</f>
        <v>0.21239346449738403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P227"/>
  <sheetViews>
    <sheetView workbookViewId="0"/>
  </sheetViews>
  <sheetFormatPr defaultRowHeight="15" x14ac:dyDescent="0.25"/>
  <sheetData>
    <row r="1" spans="1:16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15.135317000000001</v>
      </c>
      <c r="C2">
        <v>10.699285</v>
      </c>
      <c r="D2">
        <v>1.881991</v>
      </c>
      <c r="E2">
        <v>6.1353039999999996</v>
      </c>
      <c r="F2">
        <v>2.1586120000000002</v>
      </c>
      <c r="G2">
        <v>32.001624999999997</v>
      </c>
      <c r="H2">
        <v>1.673222</v>
      </c>
      <c r="I2">
        <v>1.3828480000000001</v>
      </c>
      <c r="J2">
        <v>3.5952199999999999</v>
      </c>
      <c r="K2">
        <v>2.8610760000000002</v>
      </c>
      <c r="L2">
        <v>30.365601000000002</v>
      </c>
      <c r="M2">
        <v>2.0406849999999999</v>
      </c>
      <c r="N2">
        <v>4.7340010000000001</v>
      </c>
      <c r="O2">
        <v>44.608466</v>
      </c>
      <c r="P2">
        <v>4.1353720000000003</v>
      </c>
    </row>
    <row r="3" spans="1:16" x14ac:dyDescent="0.25">
      <c r="A3">
        <v>192</v>
      </c>
      <c r="B3">
        <v>14.210447</v>
      </c>
      <c r="C3">
        <v>10.088520000000001</v>
      </c>
      <c r="D3">
        <v>1.953633</v>
      </c>
      <c r="E3">
        <v>6.2835489999999998</v>
      </c>
      <c r="F3">
        <v>2.0780979999999998</v>
      </c>
      <c r="G3">
        <v>32.501244</v>
      </c>
      <c r="H3">
        <v>1.6690780000000001</v>
      </c>
      <c r="I3">
        <v>1.4094059999999999</v>
      </c>
      <c r="J3">
        <v>3.6108370000000001</v>
      </c>
      <c r="K3">
        <v>2.9917479999999999</v>
      </c>
      <c r="L3">
        <v>31.105222999999999</v>
      </c>
      <c r="M3">
        <v>2.219973</v>
      </c>
      <c r="N3">
        <v>4.2411830000000004</v>
      </c>
      <c r="O3">
        <v>41.899079</v>
      </c>
      <c r="P3">
        <v>4.1143609999999997</v>
      </c>
    </row>
    <row r="4" spans="1:16" x14ac:dyDescent="0.25">
      <c r="A4">
        <v>194</v>
      </c>
      <c r="B4">
        <v>13.087439</v>
      </c>
      <c r="C4">
        <v>9.2173890000000007</v>
      </c>
      <c r="D4">
        <v>1.915478</v>
      </c>
      <c r="E4">
        <v>6.2258769999999997</v>
      </c>
      <c r="F4">
        <v>1.9775229999999999</v>
      </c>
      <c r="G4">
        <v>31.973844</v>
      </c>
      <c r="H4">
        <v>1.684869</v>
      </c>
      <c r="I4">
        <v>1.4001110000000001</v>
      </c>
      <c r="J4">
        <v>3.5637940000000001</v>
      </c>
      <c r="K4">
        <v>2.9551400000000001</v>
      </c>
      <c r="L4">
        <v>31.084651999999998</v>
      </c>
      <c r="M4">
        <v>2.2870710000000001</v>
      </c>
      <c r="N4">
        <v>3.8041990000000001</v>
      </c>
      <c r="O4">
        <v>37.939025000000001</v>
      </c>
      <c r="P4">
        <v>4.0519670000000003</v>
      </c>
    </row>
    <row r="5" spans="1:16" x14ac:dyDescent="0.25">
      <c r="A5">
        <v>196</v>
      </c>
      <c r="B5">
        <v>11.985982999999999</v>
      </c>
      <c r="C5">
        <v>8.3098320000000001</v>
      </c>
      <c r="D5">
        <v>1.847906</v>
      </c>
      <c r="E5">
        <v>6.0586510000000002</v>
      </c>
      <c r="F5">
        <v>1.859613</v>
      </c>
      <c r="G5">
        <v>30.870024999999998</v>
      </c>
      <c r="H5">
        <v>1.715095</v>
      </c>
      <c r="I5">
        <v>1.4035550000000001</v>
      </c>
      <c r="J5">
        <v>3.476105</v>
      </c>
      <c r="K5">
        <v>2.836538</v>
      </c>
      <c r="L5">
        <v>30.770562999999999</v>
      </c>
      <c r="M5">
        <v>2.2828889999999999</v>
      </c>
      <c r="N5">
        <v>3.477147</v>
      </c>
      <c r="O5">
        <v>33.723101999999997</v>
      </c>
      <c r="P5">
        <v>3.9382450000000002</v>
      </c>
    </row>
    <row r="6" spans="1:16" x14ac:dyDescent="0.25">
      <c r="A6">
        <v>198</v>
      </c>
      <c r="B6">
        <v>10.887387</v>
      </c>
      <c r="C6">
        <v>7.5347999999999997</v>
      </c>
      <c r="D6">
        <v>1.7558290000000001</v>
      </c>
      <c r="E6">
        <v>5.7898269999999998</v>
      </c>
      <c r="F6">
        <v>1.761558</v>
      </c>
      <c r="G6">
        <v>29.291710999999999</v>
      </c>
      <c r="H6">
        <v>1.7482899999999999</v>
      </c>
      <c r="I6">
        <v>1.4169860000000001</v>
      </c>
      <c r="J6">
        <v>3.369831</v>
      </c>
      <c r="K6">
        <v>2.6553629999999999</v>
      </c>
      <c r="L6">
        <v>30.277694</v>
      </c>
      <c r="M6">
        <v>2.2378819999999999</v>
      </c>
      <c r="N6">
        <v>3.254556</v>
      </c>
      <c r="O6">
        <v>29.571739000000001</v>
      </c>
      <c r="P6">
        <v>3.7674829999999999</v>
      </c>
    </row>
    <row r="7" spans="1:16" x14ac:dyDescent="0.25">
      <c r="A7">
        <v>200</v>
      </c>
      <c r="B7">
        <v>9.6579169999999994</v>
      </c>
      <c r="C7">
        <v>6.9667279999999998</v>
      </c>
      <c r="D7">
        <v>1.6547890000000001</v>
      </c>
      <c r="E7">
        <v>5.4128559999999997</v>
      </c>
      <c r="F7">
        <v>1.6898029999999999</v>
      </c>
      <c r="G7">
        <v>27.174558999999999</v>
      </c>
      <c r="H7">
        <v>1.7675449999999999</v>
      </c>
      <c r="I7">
        <v>1.439147</v>
      </c>
      <c r="J7">
        <v>3.2570009999999998</v>
      </c>
      <c r="K7">
        <v>2.4379559999999998</v>
      </c>
      <c r="L7">
        <v>29.682203999999999</v>
      </c>
      <c r="M7">
        <v>2.1539640000000002</v>
      </c>
      <c r="N7">
        <v>3.1227499999999999</v>
      </c>
      <c r="O7">
        <v>25.421241999999999</v>
      </c>
      <c r="P7">
        <v>3.5343830000000001</v>
      </c>
    </row>
    <row r="8" spans="1:16" x14ac:dyDescent="0.25">
      <c r="A8">
        <v>202</v>
      </c>
      <c r="B8">
        <v>8.0329800000000002</v>
      </c>
      <c r="C8">
        <v>6.6724129999999997</v>
      </c>
      <c r="D8">
        <v>1.5386949999999999</v>
      </c>
      <c r="E8">
        <v>4.8806649999999996</v>
      </c>
      <c r="F8">
        <v>1.6597580000000001</v>
      </c>
      <c r="G8">
        <v>24.346693999999999</v>
      </c>
      <c r="H8">
        <v>1.7595149999999999</v>
      </c>
      <c r="I8">
        <v>1.481662</v>
      </c>
      <c r="J8">
        <v>3.1191939999999998</v>
      </c>
      <c r="K8">
        <v>2.1934650000000002</v>
      </c>
      <c r="L8">
        <v>29.075655000000001</v>
      </c>
      <c r="M8">
        <v>2.030284</v>
      </c>
      <c r="N8">
        <v>3.0474060000000001</v>
      </c>
      <c r="O8">
        <v>20.931027</v>
      </c>
      <c r="P8">
        <v>3.2199399999999998</v>
      </c>
    </row>
    <row r="9" spans="1:16" x14ac:dyDescent="0.25">
      <c r="A9">
        <v>204</v>
      </c>
      <c r="B9">
        <v>6.1626390000000004</v>
      </c>
      <c r="C9">
        <v>6.7135959999999999</v>
      </c>
      <c r="D9">
        <v>1.4167559999999999</v>
      </c>
      <c r="E9">
        <v>4.272672</v>
      </c>
      <c r="F9">
        <v>1.6923820000000001</v>
      </c>
      <c r="G9">
        <v>21.216564999999999</v>
      </c>
      <c r="H9">
        <v>1.6988559999999999</v>
      </c>
      <c r="I9">
        <v>1.5246820000000001</v>
      </c>
      <c r="J9">
        <v>2.9863499999999998</v>
      </c>
      <c r="K9">
        <v>1.959554</v>
      </c>
      <c r="L9">
        <v>28.721174000000001</v>
      </c>
      <c r="M9">
        <v>1.9114059999999999</v>
      </c>
      <c r="N9">
        <v>2.995539</v>
      </c>
      <c r="O9">
        <v>16.522470999999999</v>
      </c>
      <c r="P9">
        <v>2.8639250000000001</v>
      </c>
    </row>
    <row r="10" spans="1:16" x14ac:dyDescent="0.25">
      <c r="A10">
        <v>206</v>
      </c>
      <c r="B10">
        <v>4.4239579999999998</v>
      </c>
      <c r="C10">
        <v>7.0401509999999998</v>
      </c>
      <c r="D10">
        <v>1.3247070000000001</v>
      </c>
      <c r="E10">
        <v>3.687344</v>
      </c>
      <c r="F10">
        <v>1.7899890000000001</v>
      </c>
      <c r="G10">
        <v>18.205551</v>
      </c>
      <c r="H10">
        <v>1.588632</v>
      </c>
      <c r="I10">
        <v>1.56525</v>
      </c>
      <c r="J10">
        <v>2.8492000000000002</v>
      </c>
      <c r="K10">
        <v>1.7584360000000001</v>
      </c>
      <c r="L10">
        <v>28.727377000000001</v>
      </c>
      <c r="M10">
        <v>1.8415220000000001</v>
      </c>
      <c r="N10">
        <v>2.9133629999999999</v>
      </c>
      <c r="O10">
        <v>12.406592</v>
      </c>
      <c r="P10">
        <v>2.4896240000000001</v>
      </c>
    </row>
    <row r="11" spans="1:16" x14ac:dyDescent="0.25">
      <c r="A11">
        <v>208</v>
      </c>
      <c r="B11">
        <v>3.060778</v>
      </c>
      <c r="C11">
        <v>7.5856159999999999</v>
      </c>
      <c r="D11">
        <v>1.251779</v>
      </c>
      <c r="E11">
        <v>3.1483289999999999</v>
      </c>
      <c r="F11">
        <v>1.931856</v>
      </c>
      <c r="G11">
        <v>15.44416</v>
      </c>
      <c r="H11">
        <v>1.4391320000000001</v>
      </c>
      <c r="I11">
        <v>1.5944039999999999</v>
      </c>
      <c r="J11">
        <v>2.7125309999999998</v>
      </c>
      <c r="K11">
        <v>1.5920559999999999</v>
      </c>
      <c r="L11">
        <v>29.067405000000001</v>
      </c>
      <c r="M11">
        <v>1.8136620000000001</v>
      </c>
      <c r="N11">
        <v>2.7650220000000001</v>
      </c>
      <c r="O11">
        <v>8.5629290000000005</v>
      </c>
      <c r="P11">
        <v>2.090875</v>
      </c>
    </row>
    <row r="12" spans="1:16" x14ac:dyDescent="0.25">
      <c r="A12">
        <v>210</v>
      </c>
      <c r="B12">
        <v>2.2151070000000002</v>
      </c>
      <c r="C12">
        <v>8.2374749999999999</v>
      </c>
      <c r="D12">
        <v>1.2080070000000001</v>
      </c>
      <c r="E12">
        <v>2.7001689999999998</v>
      </c>
      <c r="F12">
        <v>2.0820080000000001</v>
      </c>
      <c r="G12">
        <v>13.173183999999999</v>
      </c>
      <c r="H12">
        <v>1.271679</v>
      </c>
      <c r="I12">
        <v>1.618358</v>
      </c>
      <c r="J12">
        <v>2.5870850000000001</v>
      </c>
      <c r="K12">
        <v>1.459128</v>
      </c>
      <c r="L12">
        <v>29.604184</v>
      </c>
      <c r="M12">
        <v>1.814281</v>
      </c>
      <c r="N12">
        <v>2.6062859999999999</v>
      </c>
      <c r="O12">
        <v>5.4918459999999998</v>
      </c>
      <c r="P12">
        <v>1.7140850000000001</v>
      </c>
    </row>
    <row r="13" spans="1:16" x14ac:dyDescent="0.25">
      <c r="A13">
        <v>212</v>
      </c>
      <c r="B13">
        <v>1.70642</v>
      </c>
      <c r="C13">
        <v>8.9123359999999998</v>
      </c>
      <c r="D13">
        <v>1.186758</v>
      </c>
      <c r="E13">
        <v>2.3155019999999999</v>
      </c>
      <c r="F13">
        <v>2.217883</v>
      </c>
      <c r="G13">
        <v>11.259736</v>
      </c>
      <c r="H13">
        <v>1.1107819999999999</v>
      </c>
      <c r="I13">
        <v>1.6202799999999999</v>
      </c>
      <c r="J13">
        <v>2.4667979999999998</v>
      </c>
      <c r="K13">
        <v>1.349218</v>
      </c>
      <c r="L13">
        <v>30.211791000000002</v>
      </c>
      <c r="M13">
        <v>1.831199</v>
      </c>
      <c r="N13">
        <v>2.5058029999999998</v>
      </c>
      <c r="O13">
        <v>3.276545</v>
      </c>
      <c r="P13">
        <v>1.3693740000000001</v>
      </c>
    </row>
    <row r="14" spans="1:16" x14ac:dyDescent="0.25">
      <c r="A14">
        <v>214</v>
      </c>
      <c r="B14">
        <v>1.385041</v>
      </c>
      <c r="C14">
        <v>9.5249089999999992</v>
      </c>
      <c r="D14">
        <v>1.1668149999999999</v>
      </c>
      <c r="E14">
        <v>1.977687</v>
      </c>
      <c r="F14">
        <v>2.3256929999999998</v>
      </c>
      <c r="G14">
        <v>9.5561100000000003</v>
      </c>
      <c r="H14">
        <v>0.96834500000000001</v>
      </c>
      <c r="I14">
        <v>1.604006</v>
      </c>
      <c r="J14">
        <v>2.3468800000000001</v>
      </c>
      <c r="K14">
        <v>1.259531</v>
      </c>
      <c r="L14">
        <v>30.776071000000002</v>
      </c>
      <c r="M14">
        <v>1.852625</v>
      </c>
      <c r="N14">
        <v>2.5096599999999998</v>
      </c>
      <c r="O14">
        <v>1.8233090000000001</v>
      </c>
      <c r="P14">
        <v>1.06213</v>
      </c>
    </row>
    <row r="15" spans="1:16" x14ac:dyDescent="0.25">
      <c r="A15">
        <v>216</v>
      </c>
      <c r="B15">
        <v>1.152976</v>
      </c>
      <c r="C15">
        <v>10.019371</v>
      </c>
      <c r="D15">
        <v>1.140768</v>
      </c>
      <c r="E15">
        <v>1.6590579999999999</v>
      </c>
      <c r="F15">
        <v>2.4015810000000002</v>
      </c>
      <c r="G15">
        <v>7.9242030000000003</v>
      </c>
      <c r="H15">
        <v>0.84342499999999998</v>
      </c>
      <c r="I15">
        <v>1.5721590000000001</v>
      </c>
      <c r="J15">
        <v>2.2188240000000001</v>
      </c>
      <c r="K15">
        <v>1.185155</v>
      </c>
      <c r="L15">
        <v>31.202107999999999</v>
      </c>
      <c r="M15">
        <v>1.864859</v>
      </c>
      <c r="N15">
        <v>2.6279669999999999</v>
      </c>
      <c r="O15">
        <v>0.91087300000000004</v>
      </c>
      <c r="P15">
        <v>0.78332500000000005</v>
      </c>
    </row>
    <row r="16" spans="1:16" x14ac:dyDescent="0.25">
      <c r="A16">
        <v>218</v>
      </c>
      <c r="B16">
        <v>0.97495799999999999</v>
      </c>
      <c r="C16">
        <v>10.266795</v>
      </c>
      <c r="D16">
        <v>1.1092869999999999</v>
      </c>
      <c r="E16">
        <v>1.3739680000000001</v>
      </c>
      <c r="F16">
        <v>2.4015650000000002</v>
      </c>
      <c r="G16">
        <v>6.5127069999999998</v>
      </c>
      <c r="H16">
        <v>0.73143400000000003</v>
      </c>
      <c r="I16">
        <v>1.5248409999999999</v>
      </c>
      <c r="J16">
        <v>2.0745459999999998</v>
      </c>
      <c r="K16">
        <v>1.1227419999999999</v>
      </c>
      <c r="L16">
        <v>31.344885999999999</v>
      </c>
      <c r="M16">
        <v>1.856841</v>
      </c>
      <c r="N16">
        <v>2.862628</v>
      </c>
      <c r="O16">
        <v>0.38017000000000001</v>
      </c>
      <c r="P16">
        <v>0.54569199999999995</v>
      </c>
    </row>
    <row r="17" spans="1:16" x14ac:dyDescent="0.25">
      <c r="A17">
        <v>220</v>
      </c>
      <c r="B17">
        <v>0.82655800000000001</v>
      </c>
      <c r="C17">
        <v>10.120468000000001</v>
      </c>
      <c r="D17">
        <v>1.0749329999999999</v>
      </c>
      <c r="E17">
        <v>1.1744600000000001</v>
      </c>
      <c r="F17">
        <v>2.285844</v>
      </c>
      <c r="G17">
        <v>5.5743080000000003</v>
      </c>
      <c r="H17">
        <v>0.65156499999999995</v>
      </c>
      <c r="I17">
        <v>1.4598370000000001</v>
      </c>
      <c r="J17">
        <v>1.9093910000000001</v>
      </c>
      <c r="K17">
        <v>1.069526</v>
      </c>
      <c r="L17">
        <v>31.034200999999999</v>
      </c>
      <c r="M17">
        <v>1.8290219999999999</v>
      </c>
      <c r="N17">
        <v>3.1696559999999998</v>
      </c>
      <c r="O17">
        <v>9.4741000000000006E-2</v>
      </c>
      <c r="P17">
        <v>0.36423499999999998</v>
      </c>
    </row>
    <row r="18" spans="1:16" x14ac:dyDescent="0.25">
      <c r="A18">
        <v>222</v>
      </c>
      <c r="B18">
        <v>0.69889599999999996</v>
      </c>
      <c r="C18">
        <v>9.5032250000000005</v>
      </c>
      <c r="D18">
        <v>1.0376620000000001</v>
      </c>
      <c r="E18">
        <v>1.077833</v>
      </c>
      <c r="F18">
        <v>2.0587110000000002</v>
      </c>
      <c r="G18">
        <v>5.1811429999999996</v>
      </c>
      <c r="H18">
        <v>0.60626400000000003</v>
      </c>
      <c r="I18">
        <v>1.3856139999999999</v>
      </c>
      <c r="J18">
        <v>1.736847</v>
      </c>
      <c r="K18">
        <v>1.0387200000000001</v>
      </c>
      <c r="L18">
        <v>30.216051</v>
      </c>
      <c r="M18">
        <v>1.780842</v>
      </c>
      <c r="N18">
        <v>3.4896189999999998</v>
      </c>
      <c r="O18">
        <v>-5.3518000000000003E-2</v>
      </c>
      <c r="P18">
        <v>0.24119599999999999</v>
      </c>
    </row>
    <row r="19" spans="1:16" x14ac:dyDescent="0.25">
      <c r="A19">
        <v>224</v>
      </c>
      <c r="B19">
        <v>0.57933100000000004</v>
      </c>
      <c r="C19">
        <v>8.4020729999999997</v>
      </c>
      <c r="D19">
        <v>0.99349299999999996</v>
      </c>
      <c r="E19">
        <v>1.05253</v>
      </c>
      <c r="F19">
        <v>1.7397819999999999</v>
      </c>
      <c r="G19">
        <v>5.134029</v>
      </c>
      <c r="H19">
        <v>0.58888300000000005</v>
      </c>
      <c r="I19">
        <v>1.285379</v>
      </c>
      <c r="J19">
        <v>1.566989</v>
      </c>
      <c r="K19">
        <v>1.0026600000000001</v>
      </c>
      <c r="L19">
        <v>28.904329000000001</v>
      </c>
      <c r="M19">
        <v>1.699193</v>
      </c>
      <c r="N19">
        <v>3.805107</v>
      </c>
      <c r="O19">
        <v>-0.12121899999999999</v>
      </c>
      <c r="P19">
        <v>0.161769</v>
      </c>
    </row>
    <row r="20" spans="1:16" x14ac:dyDescent="0.25">
      <c r="A20">
        <v>226</v>
      </c>
      <c r="B20">
        <v>0.46815699999999999</v>
      </c>
      <c r="C20">
        <v>6.9283210000000004</v>
      </c>
      <c r="D20">
        <v>0.93789599999999995</v>
      </c>
      <c r="E20">
        <v>1.0793999999999999</v>
      </c>
      <c r="F20">
        <v>1.3910359999999999</v>
      </c>
      <c r="G20">
        <v>5.2917769999999997</v>
      </c>
      <c r="H20">
        <v>0.58578600000000003</v>
      </c>
      <c r="I20">
        <v>1.135481</v>
      </c>
      <c r="J20">
        <v>1.395915</v>
      </c>
      <c r="K20">
        <v>0.96562099999999995</v>
      </c>
      <c r="L20">
        <v>27.156037999999999</v>
      </c>
      <c r="M20">
        <v>1.5838890000000001</v>
      </c>
      <c r="N20">
        <v>4.1155109999999997</v>
      </c>
      <c r="O20">
        <v>-0.157055</v>
      </c>
      <c r="P20">
        <v>0.113067</v>
      </c>
    </row>
    <row r="21" spans="1:16" x14ac:dyDescent="0.25">
      <c r="A21">
        <v>228</v>
      </c>
      <c r="B21">
        <v>0.35975699999999999</v>
      </c>
      <c r="C21">
        <v>5.1884220000000001</v>
      </c>
      <c r="D21">
        <v>0.86268800000000001</v>
      </c>
      <c r="E21">
        <v>1.154714</v>
      </c>
      <c r="F21">
        <v>1.092298</v>
      </c>
      <c r="G21">
        <v>5.5958110000000003</v>
      </c>
      <c r="H21">
        <v>0.58259899999999998</v>
      </c>
      <c r="I21">
        <v>0.97399999999999998</v>
      </c>
      <c r="J21">
        <v>1.224874</v>
      </c>
      <c r="K21">
        <v>0.92202499999999998</v>
      </c>
      <c r="L21">
        <v>24.972162999999998</v>
      </c>
      <c r="M21">
        <v>1.4447719999999999</v>
      </c>
      <c r="N21">
        <v>4.397195</v>
      </c>
      <c r="O21">
        <v>-0.17416699999999999</v>
      </c>
      <c r="P21">
        <v>8.4887000000000004E-2</v>
      </c>
    </row>
    <row r="22" spans="1:16" x14ac:dyDescent="0.25">
      <c r="A22">
        <v>230</v>
      </c>
      <c r="B22">
        <v>0.26091900000000001</v>
      </c>
      <c r="C22">
        <v>3.4968129999999999</v>
      </c>
      <c r="D22">
        <v>0.773482</v>
      </c>
      <c r="E22">
        <v>1.2518180000000001</v>
      </c>
      <c r="F22">
        <v>0.91203199999999995</v>
      </c>
      <c r="G22">
        <v>5.9977029999999996</v>
      </c>
      <c r="H22">
        <v>0.56782500000000002</v>
      </c>
      <c r="I22">
        <v>0.84779700000000002</v>
      </c>
      <c r="J22">
        <v>1.0708759999999999</v>
      </c>
      <c r="K22">
        <v>0.88118200000000002</v>
      </c>
      <c r="L22">
        <v>22.576651999999999</v>
      </c>
      <c r="M22">
        <v>1.301164</v>
      </c>
      <c r="N22">
        <v>4.6009570000000002</v>
      </c>
      <c r="O22">
        <v>-0.17849699999999999</v>
      </c>
      <c r="P22">
        <v>7.0426000000000002E-2</v>
      </c>
    </row>
    <row r="23" spans="1:16" x14ac:dyDescent="0.25">
      <c r="A23">
        <v>232</v>
      </c>
      <c r="B23">
        <v>0.16747999999999999</v>
      </c>
      <c r="C23">
        <v>2.039971</v>
      </c>
      <c r="D23">
        <v>0.68525899999999995</v>
      </c>
      <c r="E23">
        <v>1.363634</v>
      </c>
      <c r="F23">
        <v>0.84284499999999996</v>
      </c>
      <c r="G23">
        <v>6.4849800000000002</v>
      </c>
      <c r="H23">
        <v>0.541848</v>
      </c>
      <c r="I23">
        <v>0.77383999999999997</v>
      </c>
      <c r="J23">
        <v>0.93304799999999999</v>
      </c>
      <c r="K23">
        <v>0.84997100000000003</v>
      </c>
      <c r="L23">
        <v>20.022138999999999</v>
      </c>
      <c r="M23">
        <v>1.1471009999999999</v>
      </c>
      <c r="N23">
        <v>4.7396729999999998</v>
      </c>
      <c r="O23">
        <v>-0.172903</v>
      </c>
      <c r="P23">
        <v>6.3606999999999997E-2</v>
      </c>
    </row>
    <row r="24" spans="1:16" x14ac:dyDescent="0.25">
      <c r="A24">
        <v>234</v>
      </c>
      <c r="B24">
        <v>7.4098999999999998E-2</v>
      </c>
      <c r="C24">
        <v>0.93781199999999998</v>
      </c>
      <c r="D24">
        <v>0.62390900000000005</v>
      </c>
      <c r="E24">
        <v>1.5003230000000001</v>
      </c>
      <c r="F24">
        <v>0.85395200000000004</v>
      </c>
      <c r="G24">
        <v>7.0623779999999998</v>
      </c>
      <c r="H24">
        <v>0.52585499999999996</v>
      </c>
      <c r="I24">
        <v>0.75087899999999996</v>
      </c>
      <c r="J24">
        <v>0.81317799999999996</v>
      </c>
      <c r="K24">
        <v>0.82633400000000001</v>
      </c>
      <c r="L24">
        <v>17.326920999999999</v>
      </c>
      <c r="M24">
        <v>0.98411099999999996</v>
      </c>
      <c r="N24">
        <v>4.8334489999999999</v>
      </c>
      <c r="O24">
        <v>-0.153554</v>
      </c>
      <c r="P24">
        <v>5.9972999999999999E-2</v>
      </c>
    </row>
    <row r="25" spans="1:16" x14ac:dyDescent="0.25">
      <c r="A25">
        <v>236</v>
      </c>
      <c r="B25">
        <v>-1.3318999999999999E-2</v>
      </c>
      <c r="C25">
        <v>0.26963799999999999</v>
      </c>
      <c r="D25">
        <v>0.59243800000000002</v>
      </c>
      <c r="E25">
        <v>1.6568210000000001</v>
      </c>
      <c r="F25">
        <v>0.91449800000000003</v>
      </c>
      <c r="G25">
        <v>7.7071540000000001</v>
      </c>
      <c r="H25">
        <v>0.53421200000000002</v>
      </c>
      <c r="I25">
        <v>0.75791500000000001</v>
      </c>
      <c r="J25">
        <v>0.71200600000000003</v>
      </c>
      <c r="K25">
        <v>0.80828199999999994</v>
      </c>
      <c r="L25">
        <v>14.710877999999999</v>
      </c>
      <c r="M25">
        <v>0.83030499999999996</v>
      </c>
      <c r="N25">
        <v>4.8610569999999997</v>
      </c>
      <c r="O25">
        <v>-0.13892299999999999</v>
      </c>
      <c r="P25">
        <v>5.9007999999999998E-2</v>
      </c>
    </row>
    <row r="26" spans="1:16" x14ac:dyDescent="0.25">
      <c r="A26">
        <v>238</v>
      </c>
      <c r="B26">
        <v>-9.1481000000000007E-2</v>
      </c>
      <c r="C26">
        <v>-9.2136999999999997E-2</v>
      </c>
      <c r="D26">
        <v>0.58626299999999998</v>
      </c>
      <c r="E26">
        <v>1.83849</v>
      </c>
      <c r="F26">
        <v>1.0120480000000001</v>
      </c>
      <c r="G26">
        <v>8.4753880000000006</v>
      </c>
      <c r="H26">
        <v>0.57797100000000001</v>
      </c>
      <c r="I26">
        <v>0.798655</v>
      </c>
      <c r="J26">
        <v>0.62298600000000004</v>
      </c>
      <c r="K26">
        <v>0.80687399999999998</v>
      </c>
      <c r="L26">
        <v>12.121059000000001</v>
      </c>
      <c r="M26">
        <v>0.67776199999999998</v>
      </c>
      <c r="N26">
        <v>4.7622669999999996</v>
      </c>
      <c r="O26">
        <v>-0.123505</v>
      </c>
      <c r="P26">
        <v>5.9693000000000003E-2</v>
      </c>
    </row>
    <row r="27" spans="1:16" x14ac:dyDescent="0.25">
      <c r="A27">
        <v>240</v>
      </c>
      <c r="B27">
        <v>-0.152807</v>
      </c>
      <c r="C27">
        <v>-0.229711</v>
      </c>
      <c r="D27">
        <v>0.60926899999999995</v>
      </c>
      <c r="E27">
        <v>2.0330810000000001</v>
      </c>
      <c r="F27">
        <v>1.1319969999999999</v>
      </c>
      <c r="G27">
        <v>9.3488430000000005</v>
      </c>
      <c r="H27">
        <v>0.65479299999999996</v>
      </c>
      <c r="I27">
        <v>0.85720700000000005</v>
      </c>
      <c r="J27">
        <v>0.55946700000000005</v>
      </c>
      <c r="K27">
        <v>0.817411</v>
      </c>
      <c r="L27">
        <v>9.7962319999999998</v>
      </c>
      <c r="M27">
        <v>0.54073400000000005</v>
      </c>
      <c r="N27">
        <v>4.5273630000000002</v>
      </c>
      <c r="O27">
        <v>-0.10939500000000001</v>
      </c>
      <c r="P27">
        <v>6.6514000000000004E-2</v>
      </c>
    </row>
    <row r="28" spans="1:16" x14ac:dyDescent="0.25">
      <c r="A28">
        <v>242</v>
      </c>
      <c r="B28">
        <v>-0.20233100000000001</v>
      </c>
      <c r="C28">
        <v>-0.20469000000000001</v>
      </c>
      <c r="D28">
        <v>0.65049400000000002</v>
      </c>
      <c r="E28">
        <v>2.2544279999999999</v>
      </c>
      <c r="F28">
        <v>1.2818830000000001</v>
      </c>
      <c r="G28">
        <v>10.361774</v>
      </c>
      <c r="H28">
        <v>0.75201200000000001</v>
      </c>
      <c r="I28">
        <v>0.92208900000000005</v>
      </c>
      <c r="J28">
        <v>0.51668199999999997</v>
      </c>
      <c r="K28">
        <v>0.82908899999999996</v>
      </c>
      <c r="L28">
        <v>7.686178</v>
      </c>
      <c r="M28">
        <v>0.41595799999999999</v>
      </c>
      <c r="N28">
        <v>4.2068779999999997</v>
      </c>
      <c r="O28">
        <v>-9.8541000000000004E-2</v>
      </c>
      <c r="P28">
        <v>7.6882000000000006E-2</v>
      </c>
    </row>
    <row r="29" spans="1:16" x14ac:dyDescent="0.25">
      <c r="A29">
        <v>244</v>
      </c>
      <c r="B29">
        <v>-0.23926700000000001</v>
      </c>
      <c r="C29">
        <v>-5.2194999999999998E-2</v>
      </c>
      <c r="D29">
        <v>0.69798800000000005</v>
      </c>
      <c r="E29">
        <v>2.4793630000000002</v>
      </c>
      <c r="F29">
        <v>1.4575089999999999</v>
      </c>
      <c r="G29">
        <v>11.418659</v>
      </c>
      <c r="H29">
        <v>0.867753</v>
      </c>
      <c r="I29">
        <v>0.998251</v>
      </c>
      <c r="J29">
        <v>0.49642799999999998</v>
      </c>
      <c r="K29">
        <v>0.84651600000000005</v>
      </c>
      <c r="L29">
        <v>5.9613709999999998</v>
      </c>
      <c r="M29">
        <v>0.316307</v>
      </c>
      <c r="N29">
        <v>3.8769439999999999</v>
      </c>
      <c r="O29">
        <v>-8.7878999999999999E-2</v>
      </c>
      <c r="P29">
        <v>8.2475000000000007E-2</v>
      </c>
    </row>
    <row r="30" spans="1:16" x14ac:dyDescent="0.25">
      <c r="A30">
        <v>246</v>
      </c>
      <c r="B30">
        <v>-0.25872099999999998</v>
      </c>
      <c r="C30">
        <v>0.21441199999999999</v>
      </c>
      <c r="D30">
        <v>0.75440300000000005</v>
      </c>
      <c r="E30">
        <v>2.7180240000000002</v>
      </c>
      <c r="F30">
        <v>1.6687129999999999</v>
      </c>
      <c r="G30">
        <v>12.535265000000001</v>
      </c>
      <c r="H30">
        <v>0.99851699999999999</v>
      </c>
      <c r="I30">
        <v>1.0924959999999999</v>
      </c>
      <c r="J30">
        <v>0.48558600000000002</v>
      </c>
      <c r="K30">
        <v>0.86541999999999997</v>
      </c>
      <c r="L30">
        <v>4.5372000000000003</v>
      </c>
      <c r="M30">
        <v>0.233879</v>
      </c>
      <c r="N30">
        <v>3.4537209999999998</v>
      </c>
      <c r="O30">
        <v>-7.9858999999999999E-2</v>
      </c>
      <c r="P30">
        <v>9.0491000000000002E-2</v>
      </c>
    </row>
    <row r="31" spans="1:16" x14ac:dyDescent="0.25">
      <c r="A31">
        <v>248</v>
      </c>
      <c r="B31">
        <v>-0.25457600000000002</v>
      </c>
      <c r="C31">
        <v>0.569608</v>
      </c>
      <c r="D31">
        <v>0.81361600000000001</v>
      </c>
      <c r="E31">
        <v>2.940912</v>
      </c>
      <c r="F31">
        <v>1.8874120000000001</v>
      </c>
      <c r="G31">
        <v>13.605688000000001</v>
      </c>
      <c r="H31">
        <v>1.127076</v>
      </c>
      <c r="I31">
        <v>1.194326</v>
      </c>
      <c r="J31">
        <v>0.48753800000000003</v>
      </c>
      <c r="K31">
        <v>0.88493999999999995</v>
      </c>
      <c r="L31">
        <v>3.4614449999999999</v>
      </c>
      <c r="M31">
        <v>0.167243</v>
      </c>
      <c r="N31">
        <v>2.8930289999999999</v>
      </c>
      <c r="O31">
        <v>-6.7641999999999994E-2</v>
      </c>
      <c r="P31">
        <v>0.101743</v>
      </c>
    </row>
    <row r="32" spans="1:16" x14ac:dyDescent="0.25">
      <c r="A32">
        <v>250</v>
      </c>
      <c r="B32">
        <v>-0.23366999999999999</v>
      </c>
      <c r="C32">
        <v>1.020605</v>
      </c>
      <c r="D32">
        <v>0.87212400000000001</v>
      </c>
      <c r="E32">
        <v>3.1502439999999998</v>
      </c>
      <c r="F32">
        <v>2.1160429999999999</v>
      </c>
      <c r="G32">
        <v>14.606968</v>
      </c>
      <c r="H32">
        <v>1.251987</v>
      </c>
      <c r="I32">
        <v>1.2980799999999999</v>
      </c>
      <c r="J32">
        <v>0.503521</v>
      </c>
      <c r="K32">
        <v>0.89605599999999996</v>
      </c>
      <c r="L32">
        <v>2.6178880000000002</v>
      </c>
      <c r="M32">
        <v>0.117493</v>
      </c>
      <c r="N32">
        <v>2.226159</v>
      </c>
      <c r="O32">
        <v>-5.9171000000000001E-2</v>
      </c>
      <c r="P32">
        <v>0.114396</v>
      </c>
    </row>
    <row r="33" spans="1:16" x14ac:dyDescent="0.25">
      <c r="A33">
        <v>252</v>
      </c>
      <c r="B33">
        <v>-0.198465</v>
      </c>
      <c r="C33">
        <v>1.524708</v>
      </c>
      <c r="D33">
        <v>0.91671800000000003</v>
      </c>
      <c r="E33">
        <v>3.3230360000000001</v>
      </c>
      <c r="F33">
        <v>2.3296929999999998</v>
      </c>
      <c r="G33">
        <v>15.406755</v>
      </c>
      <c r="H33">
        <v>1.357891</v>
      </c>
      <c r="I33">
        <v>1.390353</v>
      </c>
      <c r="J33">
        <v>0.52161599999999997</v>
      </c>
      <c r="K33">
        <v>0.90236300000000003</v>
      </c>
      <c r="L33">
        <v>1.999587</v>
      </c>
      <c r="M33">
        <v>8.7045999999999998E-2</v>
      </c>
      <c r="N33">
        <v>1.627813</v>
      </c>
      <c r="O33">
        <v>-5.2560999999999997E-2</v>
      </c>
      <c r="P33">
        <v>0.129383</v>
      </c>
    </row>
    <row r="34" spans="1:16" x14ac:dyDescent="0.25">
      <c r="A34">
        <v>254</v>
      </c>
      <c r="B34">
        <v>-0.14938399999999999</v>
      </c>
      <c r="C34">
        <v>2.1002450000000001</v>
      </c>
      <c r="D34">
        <v>0.94894500000000004</v>
      </c>
      <c r="E34">
        <v>3.4576920000000002</v>
      </c>
      <c r="F34">
        <v>2.5263460000000002</v>
      </c>
      <c r="G34">
        <v>16.004011999999999</v>
      </c>
      <c r="H34">
        <v>1.441303</v>
      </c>
      <c r="I34">
        <v>1.4719469999999999</v>
      </c>
      <c r="J34">
        <v>0.53482799999999997</v>
      </c>
      <c r="K34">
        <v>0.89411099999999999</v>
      </c>
      <c r="L34">
        <v>1.5213540000000001</v>
      </c>
      <c r="M34">
        <v>6.6085000000000005E-2</v>
      </c>
      <c r="N34">
        <v>1.166552</v>
      </c>
      <c r="O34">
        <v>-5.2349E-2</v>
      </c>
      <c r="P34">
        <v>0.147591</v>
      </c>
    </row>
    <row r="35" spans="1:16" x14ac:dyDescent="0.25">
      <c r="A35">
        <v>256</v>
      </c>
      <c r="B35">
        <v>-8.1877000000000005E-2</v>
      </c>
      <c r="C35">
        <v>2.7117550000000001</v>
      </c>
      <c r="D35">
        <v>0.96423300000000001</v>
      </c>
      <c r="E35">
        <v>3.5409609999999998</v>
      </c>
      <c r="F35">
        <v>2.6843379999999999</v>
      </c>
      <c r="G35">
        <v>16.3583</v>
      </c>
      <c r="H35">
        <v>1.4830829999999999</v>
      </c>
      <c r="I35">
        <v>1.5370269999999999</v>
      </c>
      <c r="J35">
        <v>0.54323500000000002</v>
      </c>
      <c r="K35">
        <v>0.88079200000000002</v>
      </c>
      <c r="L35">
        <v>1.1634899999999999</v>
      </c>
      <c r="M35">
        <v>5.1581000000000002E-2</v>
      </c>
      <c r="N35">
        <v>0.86133899999999997</v>
      </c>
      <c r="O35">
        <v>-5.2600000000000001E-2</v>
      </c>
      <c r="P35">
        <v>0.170963</v>
      </c>
    </row>
    <row r="36" spans="1:16" x14ac:dyDescent="0.25">
      <c r="A36">
        <v>258</v>
      </c>
      <c r="B36">
        <v>-1.653E-3</v>
      </c>
      <c r="C36">
        <v>3.3156970000000001</v>
      </c>
      <c r="D36">
        <v>0.96764899999999998</v>
      </c>
      <c r="E36">
        <v>3.5689449999999998</v>
      </c>
      <c r="F36">
        <v>2.7654619999999999</v>
      </c>
      <c r="G36">
        <v>16.443673</v>
      </c>
      <c r="H36">
        <v>1.447543</v>
      </c>
      <c r="I36">
        <v>1.5748489999999999</v>
      </c>
      <c r="J36">
        <v>0.54516399999999998</v>
      </c>
      <c r="K36">
        <v>0.85588699999999995</v>
      </c>
      <c r="L36">
        <v>0.90129700000000001</v>
      </c>
      <c r="M36">
        <v>4.2959999999999998E-2</v>
      </c>
      <c r="N36">
        <v>0.67948799999999998</v>
      </c>
      <c r="O36">
        <v>-5.3638999999999999E-2</v>
      </c>
      <c r="P36">
        <v>0.19472400000000001</v>
      </c>
    </row>
    <row r="37" spans="1:16" x14ac:dyDescent="0.25">
      <c r="A37">
        <v>260</v>
      </c>
      <c r="B37">
        <v>9.5138E-2</v>
      </c>
      <c r="C37">
        <v>3.9321709999999999</v>
      </c>
      <c r="D37">
        <v>0.961426</v>
      </c>
      <c r="E37">
        <v>3.5425439999999999</v>
      </c>
      <c r="F37">
        <v>2.7234910000000001</v>
      </c>
      <c r="G37">
        <v>16.258921000000001</v>
      </c>
      <c r="H37">
        <v>1.3019890000000001</v>
      </c>
      <c r="I37">
        <v>1.594312</v>
      </c>
      <c r="J37">
        <v>0.53090700000000002</v>
      </c>
      <c r="K37">
        <v>0.81903400000000004</v>
      </c>
      <c r="L37">
        <v>0.69974599999999998</v>
      </c>
      <c r="M37">
        <v>3.0217999999999998E-2</v>
      </c>
      <c r="N37">
        <v>0.58592900000000003</v>
      </c>
      <c r="O37">
        <v>-5.6390000000000003E-2</v>
      </c>
      <c r="P37">
        <v>0.21760099999999999</v>
      </c>
    </row>
    <row r="38" spans="1:16" x14ac:dyDescent="0.25">
      <c r="A38">
        <v>262</v>
      </c>
      <c r="B38">
        <v>0.202349</v>
      </c>
      <c r="C38">
        <v>4.5315849999999998</v>
      </c>
      <c r="D38">
        <v>0.93577500000000002</v>
      </c>
      <c r="E38">
        <v>3.4506410000000001</v>
      </c>
      <c r="F38">
        <v>2.5350190000000001</v>
      </c>
      <c r="G38">
        <v>15.814095</v>
      </c>
      <c r="H38">
        <v>1.0836349999999999</v>
      </c>
      <c r="I38">
        <v>1.5864119999999999</v>
      </c>
      <c r="J38">
        <v>0.49172100000000002</v>
      </c>
      <c r="K38">
        <v>0.77861899999999995</v>
      </c>
      <c r="L38">
        <v>0.54627400000000004</v>
      </c>
      <c r="M38">
        <v>2.5831E-2</v>
      </c>
      <c r="N38">
        <v>0.54045699999999997</v>
      </c>
      <c r="O38">
        <v>-5.9747000000000001E-2</v>
      </c>
      <c r="P38">
        <v>0.23284099999999999</v>
      </c>
    </row>
    <row r="39" spans="1:16" x14ac:dyDescent="0.25">
      <c r="A39">
        <v>264</v>
      </c>
      <c r="B39">
        <v>0.31743500000000002</v>
      </c>
      <c r="C39">
        <v>5.0895029999999997</v>
      </c>
      <c r="D39">
        <v>0.89336899999999997</v>
      </c>
      <c r="E39">
        <v>3.30585</v>
      </c>
      <c r="F39">
        <v>2.237428</v>
      </c>
      <c r="G39">
        <v>15.176314</v>
      </c>
      <c r="H39">
        <v>0.85601899999999997</v>
      </c>
      <c r="I39">
        <v>1.5458639999999999</v>
      </c>
      <c r="J39">
        <v>0.44672000000000001</v>
      </c>
      <c r="K39">
        <v>0.72962899999999997</v>
      </c>
      <c r="L39">
        <v>0.423456</v>
      </c>
      <c r="M39">
        <v>2.5697000000000001E-2</v>
      </c>
      <c r="N39">
        <v>0.52647900000000003</v>
      </c>
      <c r="O39">
        <v>-6.1830000000000003E-2</v>
      </c>
      <c r="P39">
        <v>0.24626400000000001</v>
      </c>
    </row>
    <row r="40" spans="1:16" x14ac:dyDescent="0.25">
      <c r="A40">
        <v>266</v>
      </c>
      <c r="B40">
        <v>0.430838</v>
      </c>
      <c r="C40">
        <v>5.5463950000000004</v>
      </c>
      <c r="D40">
        <v>0.84659300000000004</v>
      </c>
      <c r="E40">
        <v>3.1457030000000001</v>
      </c>
      <c r="F40">
        <v>1.9202239999999999</v>
      </c>
      <c r="G40">
        <v>14.463756</v>
      </c>
      <c r="H40">
        <v>0.67392300000000005</v>
      </c>
      <c r="I40">
        <v>1.4759800000000001</v>
      </c>
      <c r="J40">
        <v>0.393951</v>
      </c>
      <c r="K40">
        <v>0.68321600000000005</v>
      </c>
      <c r="L40">
        <v>0.33438200000000001</v>
      </c>
      <c r="M40">
        <v>2.6603000000000002E-2</v>
      </c>
      <c r="N40">
        <v>0.53696500000000003</v>
      </c>
      <c r="O40">
        <v>-6.0516E-2</v>
      </c>
      <c r="P40">
        <v>0.26607799999999998</v>
      </c>
    </row>
    <row r="41" spans="1:16" x14ac:dyDescent="0.25">
      <c r="A41">
        <v>268</v>
      </c>
      <c r="B41">
        <v>0.54642000000000002</v>
      </c>
      <c r="C41">
        <v>5.8922629999999998</v>
      </c>
      <c r="D41">
        <v>0.80175700000000005</v>
      </c>
      <c r="E41">
        <v>2.9826999999999999</v>
      </c>
      <c r="F41">
        <v>1.649983</v>
      </c>
      <c r="G41">
        <v>13.730821000000001</v>
      </c>
      <c r="H41">
        <v>0.54846499999999998</v>
      </c>
      <c r="I41">
        <v>1.389419</v>
      </c>
      <c r="J41">
        <v>0.33708900000000003</v>
      </c>
      <c r="K41">
        <v>0.64378199999999997</v>
      </c>
      <c r="L41">
        <v>0.26029600000000003</v>
      </c>
      <c r="M41">
        <v>3.2351999999999999E-2</v>
      </c>
      <c r="N41">
        <v>0.56037599999999999</v>
      </c>
      <c r="O41">
        <v>-6.1790999999999999E-2</v>
      </c>
      <c r="P41">
        <v>0.295879</v>
      </c>
    </row>
    <row r="42" spans="1:16" x14ac:dyDescent="0.25">
      <c r="A42">
        <v>270</v>
      </c>
      <c r="B42">
        <v>0.65962100000000001</v>
      </c>
      <c r="C42">
        <v>6.085909</v>
      </c>
      <c r="D42">
        <v>0.75682300000000002</v>
      </c>
      <c r="E42">
        <v>2.8265539999999998</v>
      </c>
      <c r="F42">
        <v>1.4645649999999999</v>
      </c>
      <c r="G42">
        <v>13.096921</v>
      </c>
      <c r="H42">
        <v>0.46371699999999999</v>
      </c>
      <c r="I42">
        <v>1.292087</v>
      </c>
      <c r="J42">
        <v>0.29128599999999999</v>
      </c>
      <c r="K42">
        <v>0.61934400000000001</v>
      </c>
      <c r="L42">
        <v>0.19674700000000001</v>
      </c>
      <c r="M42">
        <v>3.5852000000000002E-2</v>
      </c>
      <c r="N42">
        <v>0.59356200000000003</v>
      </c>
      <c r="O42">
        <v>-6.4656000000000005E-2</v>
      </c>
      <c r="P42">
        <v>0.324208</v>
      </c>
    </row>
    <row r="43" spans="1:16" x14ac:dyDescent="0.25">
      <c r="A43">
        <v>272</v>
      </c>
      <c r="B43">
        <v>0.76840699999999995</v>
      </c>
      <c r="C43">
        <v>6.1030389999999999</v>
      </c>
      <c r="D43">
        <v>0.714167</v>
      </c>
      <c r="E43">
        <v>2.7149179999999999</v>
      </c>
      <c r="F43">
        <v>1.346131</v>
      </c>
      <c r="G43">
        <v>12.644954</v>
      </c>
      <c r="H43">
        <v>0.40986299999999998</v>
      </c>
      <c r="I43">
        <v>1.188248</v>
      </c>
      <c r="J43">
        <v>0.24535299999999999</v>
      </c>
      <c r="K43">
        <v>0.61474399999999996</v>
      </c>
      <c r="L43">
        <v>0.15309900000000001</v>
      </c>
      <c r="M43">
        <v>4.3930999999999998E-2</v>
      </c>
      <c r="N43">
        <v>0.62766500000000003</v>
      </c>
      <c r="O43">
        <v>-6.8405999999999995E-2</v>
      </c>
      <c r="P43">
        <v>0.33454</v>
      </c>
    </row>
    <row r="44" spans="1:16" x14ac:dyDescent="0.25">
      <c r="A44">
        <v>274</v>
      </c>
      <c r="B44">
        <v>0.86206000000000005</v>
      </c>
      <c r="C44">
        <v>5.9112470000000004</v>
      </c>
      <c r="D44">
        <v>0.68320499999999995</v>
      </c>
      <c r="E44">
        <v>2.6409560000000001</v>
      </c>
      <c r="F44">
        <v>1.2674449999999999</v>
      </c>
      <c r="G44">
        <v>12.406253</v>
      </c>
      <c r="H44">
        <v>0.38708599999999999</v>
      </c>
      <c r="I44">
        <v>1.082025</v>
      </c>
      <c r="J44">
        <v>0.209865</v>
      </c>
      <c r="K44">
        <v>0.62059699999999995</v>
      </c>
      <c r="L44">
        <v>0.114856</v>
      </c>
      <c r="M44">
        <v>6.0851000000000002E-2</v>
      </c>
      <c r="N44">
        <v>0.66649400000000003</v>
      </c>
      <c r="O44">
        <v>-6.9845000000000004E-2</v>
      </c>
      <c r="P44">
        <v>0.326345</v>
      </c>
    </row>
    <row r="45" spans="1:16" x14ac:dyDescent="0.25">
      <c r="A45">
        <v>276</v>
      </c>
      <c r="B45">
        <v>0.94597399999999998</v>
      </c>
      <c r="C45">
        <v>5.5002680000000002</v>
      </c>
      <c r="D45">
        <v>0.67755100000000001</v>
      </c>
      <c r="E45">
        <v>2.6011289999999998</v>
      </c>
      <c r="F45">
        <v>1.19452</v>
      </c>
      <c r="G45">
        <v>12.357517</v>
      </c>
      <c r="H45">
        <v>0.37448199999999998</v>
      </c>
      <c r="I45">
        <v>0.97112900000000002</v>
      </c>
      <c r="J45">
        <v>0.184618</v>
      </c>
      <c r="K45">
        <v>0.64200100000000004</v>
      </c>
      <c r="L45">
        <v>8.7703000000000003E-2</v>
      </c>
      <c r="M45">
        <v>7.2217000000000003E-2</v>
      </c>
      <c r="N45">
        <v>0.71442799999999995</v>
      </c>
      <c r="O45">
        <v>-6.3060000000000005E-2</v>
      </c>
      <c r="P45">
        <v>0.31897700000000001</v>
      </c>
    </row>
    <row r="46" spans="1:16" x14ac:dyDescent="0.25">
      <c r="A46">
        <v>278</v>
      </c>
      <c r="B46">
        <v>1.0188759999999999</v>
      </c>
      <c r="C46">
        <v>4.9096390000000003</v>
      </c>
      <c r="D46">
        <v>0.68764099999999995</v>
      </c>
      <c r="E46">
        <v>2.591685</v>
      </c>
      <c r="F46">
        <v>1.1378280000000001</v>
      </c>
      <c r="G46">
        <v>12.399087</v>
      </c>
      <c r="H46">
        <v>0.36294599999999999</v>
      </c>
      <c r="I46">
        <v>0.86501499999999998</v>
      </c>
      <c r="J46">
        <v>0.16176099999999999</v>
      </c>
      <c r="K46">
        <v>0.66469699999999998</v>
      </c>
      <c r="L46">
        <v>8.0352000000000007E-2</v>
      </c>
      <c r="M46">
        <v>7.8008999999999995E-2</v>
      </c>
      <c r="N46">
        <v>0.76467399999999996</v>
      </c>
      <c r="O46">
        <v>-6.4632999999999996E-2</v>
      </c>
      <c r="P46">
        <v>0.32645400000000002</v>
      </c>
    </row>
    <row r="47" spans="1:16" x14ac:dyDescent="0.25">
      <c r="A47">
        <v>280</v>
      </c>
      <c r="B47">
        <v>1.0752900000000001</v>
      </c>
      <c r="C47">
        <v>4.1822179999999998</v>
      </c>
      <c r="D47">
        <v>0.69003499999999995</v>
      </c>
      <c r="E47">
        <v>2.5751210000000002</v>
      </c>
      <c r="F47">
        <v>1.101915</v>
      </c>
      <c r="G47">
        <v>12.420559000000001</v>
      </c>
      <c r="H47">
        <v>0.36410500000000001</v>
      </c>
      <c r="I47">
        <v>0.74801799999999996</v>
      </c>
      <c r="J47">
        <v>0.150252</v>
      </c>
      <c r="K47">
        <v>0.68724099999999999</v>
      </c>
      <c r="L47">
        <v>7.3583999999999997E-2</v>
      </c>
      <c r="M47">
        <v>7.9407000000000005E-2</v>
      </c>
      <c r="N47">
        <v>0.806724</v>
      </c>
      <c r="O47">
        <v>-7.6926999999999995E-2</v>
      </c>
      <c r="P47">
        <v>0.34660999999999997</v>
      </c>
    </row>
    <row r="48" spans="1:16" x14ac:dyDescent="0.25">
      <c r="A48">
        <v>282</v>
      </c>
      <c r="B48">
        <v>1.109883</v>
      </c>
      <c r="C48">
        <v>3.4010980000000002</v>
      </c>
      <c r="D48">
        <v>0.68759099999999995</v>
      </c>
      <c r="E48">
        <v>2.5386410000000001</v>
      </c>
      <c r="F48">
        <v>1.0689649999999999</v>
      </c>
      <c r="G48">
        <v>12.375057999999999</v>
      </c>
      <c r="H48">
        <v>0.36659999999999998</v>
      </c>
      <c r="I48">
        <v>0.63597400000000004</v>
      </c>
      <c r="J48">
        <v>0.144067</v>
      </c>
      <c r="K48">
        <v>0.70361099999999999</v>
      </c>
      <c r="L48">
        <v>6.2728999999999993E-2</v>
      </c>
      <c r="M48">
        <v>9.1734999999999997E-2</v>
      </c>
      <c r="N48">
        <v>0.84517299999999995</v>
      </c>
      <c r="O48">
        <v>-8.1123000000000001E-2</v>
      </c>
      <c r="P48">
        <v>0.34784900000000002</v>
      </c>
    </row>
    <row r="49" spans="1:16" x14ac:dyDescent="0.25">
      <c r="A49">
        <v>284</v>
      </c>
      <c r="B49">
        <v>1.1225590000000001</v>
      </c>
      <c r="C49">
        <v>2.6626840000000001</v>
      </c>
      <c r="D49">
        <v>0.68612700000000004</v>
      </c>
      <c r="E49">
        <v>2.4817580000000001</v>
      </c>
      <c r="F49">
        <v>1.0159100000000001</v>
      </c>
      <c r="G49">
        <v>12.206343</v>
      </c>
      <c r="H49">
        <v>0.36954500000000001</v>
      </c>
      <c r="I49">
        <v>0.53891500000000003</v>
      </c>
      <c r="J49">
        <v>0.13652700000000001</v>
      </c>
      <c r="K49">
        <v>0.71360900000000005</v>
      </c>
      <c r="L49">
        <v>5.2276000000000003E-2</v>
      </c>
      <c r="M49">
        <v>0.102939</v>
      </c>
      <c r="N49">
        <v>0.87817900000000004</v>
      </c>
      <c r="O49">
        <v>-8.0240000000000006E-2</v>
      </c>
      <c r="P49">
        <v>0.31418299999999999</v>
      </c>
    </row>
    <row r="50" spans="1:16" x14ac:dyDescent="0.25">
      <c r="A50">
        <v>286</v>
      </c>
      <c r="B50">
        <v>1.120279</v>
      </c>
      <c r="C50">
        <v>2.019466</v>
      </c>
      <c r="D50">
        <v>0.67666899999999996</v>
      </c>
      <c r="E50">
        <v>2.3965260000000002</v>
      </c>
      <c r="F50">
        <v>0.92203000000000002</v>
      </c>
      <c r="G50">
        <v>11.902652</v>
      </c>
      <c r="H50">
        <v>0.37141600000000002</v>
      </c>
      <c r="I50">
        <v>0.44889699999999999</v>
      </c>
      <c r="J50">
        <v>0.125634</v>
      </c>
      <c r="K50">
        <v>0.71304000000000001</v>
      </c>
      <c r="L50">
        <v>5.3503000000000002E-2</v>
      </c>
      <c r="M50">
        <v>0.10666</v>
      </c>
      <c r="N50">
        <v>0.90022800000000003</v>
      </c>
      <c r="O50">
        <v>-7.9106999999999997E-2</v>
      </c>
      <c r="P50">
        <v>0.262486</v>
      </c>
    </row>
    <row r="51" spans="1:16" x14ac:dyDescent="0.25">
      <c r="A51">
        <v>288</v>
      </c>
      <c r="B51">
        <v>1.096921</v>
      </c>
      <c r="C51">
        <v>1.5103709999999999</v>
      </c>
      <c r="D51">
        <v>0.65575899999999998</v>
      </c>
      <c r="E51">
        <v>2.2704710000000001</v>
      </c>
      <c r="F51">
        <v>0.78404300000000005</v>
      </c>
      <c r="G51">
        <v>11.445098</v>
      </c>
      <c r="H51">
        <v>0.376307</v>
      </c>
      <c r="I51">
        <v>0.36787199999999998</v>
      </c>
      <c r="J51">
        <v>0.12747</v>
      </c>
      <c r="K51">
        <v>0.701515</v>
      </c>
      <c r="L51">
        <v>5.0750999999999998E-2</v>
      </c>
      <c r="M51">
        <v>0.113487</v>
      </c>
      <c r="N51">
        <v>0.92286800000000002</v>
      </c>
      <c r="O51">
        <v>-8.1745999999999999E-2</v>
      </c>
      <c r="P51">
        <v>0.22090299999999999</v>
      </c>
    </row>
    <row r="52" spans="1:16" x14ac:dyDescent="0.25">
      <c r="A52">
        <v>290</v>
      </c>
      <c r="B52">
        <v>1.0545100000000001</v>
      </c>
      <c r="C52">
        <v>1.146833</v>
      </c>
      <c r="D52">
        <v>0.63048800000000005</v>
      </c>
      <c r="E52">
        <v>2.112581</v>
      </c>
      <c r="F52">
        <v>0.62010200000000004</v>
      </c>
      <c r="G52">
        <v>10.815986000000001</v>
      </c>
      <c r="H52">
        <v>0.38386900000000002</v>
      </c>
      <c r="I52">
        <v>0.30080000000000001</v>
      </c>
      <c r="J52">
        <v>0.127502</v>
      </c>
      <c r="K52">
        <v>0.67594600000000005</v>
      </c>
      <c r="L52">
        <v>4.2143E-2</v>
      </c>
      <c r="M52">
        <v>0.118089</v>
      </c>
      <c r="N52">
        <v>0.93588199999999999</v>
      </c>
      <c r="O52">
        <v>-8.5358000000000003E-2</v>
      </c>
      <c r="P52">
        <v>0.20435200000000001</v>
      </c>
    </row>
    <row r="53" spans="1:16" x14ac:dyDescent="0.25">
      <c r="A53">
        <v>292</v>
      </c>
      <c r="B53">
        <v>0.99425600000000003</v>
      </c>
      <c r="C53">
        <v>0.91030900000000003</v>
      </c>
      <c r="D53">
        <v>0.59996099999999997</v>
      </c>
      <c r="E53">
        <v>1.92909</v>
      </c>
      <c r="F53">
        <v>0.45829500000000001</v>
      </c>
      <c r="G53">
        <v>9.9906269999999999</v>
      </c>
      <c r="H53">
        <v>0.38819300000000001</v>
      </c>
      <c r="I53">
        <v>0.248338</v>
      </c>
      <c r="J53">
        <v>0.124472</v>
      </c>
      <c r="K53">
        <v>0.64787300000000003</v>
      </c>
      <c r="L53">
        <v>3.8281000000000003E-2</v>
      </c>
      <c r="M53">
        <v>0.123377</v>
      </c>
      <c r="N53">
        <v>0.93551300000000004</v>
      </c>
      <c r="O53">
        <v>-8.4255999999999998E-2</v>
      </c>
      <c r="P53">
        <v>0.20458999999999999</v>
      </c>
    </row>
    <row r="54" spans="1:16" x14ac:dyDescent="0.25">
      <c r="A54">
        <v>294</v>
      </c>
      <c r="B54">
        <v>0.92167900000000003</v>
      </c>
      <c r="C54">
        <v>0.76673500000000006</v>
      </c>
      <c r="D54">
        <v>0.55770699999999995</v>
      </c>
      <c r="E54">
        <v>1.713954</v>
      </c>
      <c r="F54">
        <v>0.32500299999999999</v>
      </c>
      <c r="G54">
        <v>8.9809750000000008</v>
      </c>
      <c r="H54">
        <v>0.391316</v>
      </c>
      <c r="I54">
        <v>0.20765500000000001</v>
      </c>
      <c r="J54">
        <v>0.12607599999999999</v>
      </c>
      <c r="K54">
        <v>0.61031800000000003</v>
      </c>
      <c r="L54">
        <v>3.73E-2</v>
      </c>
      <c r="M54">
        <v>0.116239</v>
      </c>
      <c r="N54">
        <v>0.92340299999999997</v>
      </c>
      <c r="O54">
        <v>-7.8211000000000003E-2</v>
      </c>
      <c r="P54">
        <v>0.19786799999999999</v>
      </c>
    </row>
    <row r="55" spans="1:16" x14ac:dyDescent="0.25">
      <c r="A55">
        <v>296</v>
      </c>
      <c r="B55">
        <v>0.83834200000000003</v>
      </c>
      <c r="C55">
        <v>0.69630300000000001</v>
      </c>
      <c r="D55">
        <v>0.51621099999999998</v>
      </c>
      <c r="E55">
        <v>1.4876959999999999</v>
      </c>
      <c r="F55">
        <v>0.233067</v>
      </c>
      <c r="G55">
        <v>7.8619159999999999</v>
      </c>
      <c r="H55">
        <v>0.39152999999999999</v>
      </c>
      <c r="I55">
        <v>0.17877699999999999</v>
      </c>
      <c r="J55">
        <v>0.126419</v>
      </c>
      <c r="K55">
        <v>0.55954599999999999</v>
      </c>
      <c r="L55">
        <v>3.9192999999999999E-2</v>
      </c>
      <c r="M55">
        <v>0.102489</v>
      </c>
      <c r="N55">
        <v>0.90554500000000004</v>
      </c>
      <c r="O55">
        <v>-7.0994000000000002E-2</v>
      </c>
      <c r="P55">
        <v>0.16644100000000001</v>
      </c>
    </row>
    <row r="56" spans="1:16" x14ac:dyDescent="0.25">
      <c r="A56">
        <v>298</v>
      </c>
      <c r="B56">
        <v>0.73874399999999996</v>
      </c>
      <c r="C56">
        <v>0.68513900000000005</v>
      </c>
      <c r="D56">
        <v>0.47361399999999998</v>
      </c>
      <c r="E56">
        <v>1.2485360000000001</v>
      </c>
      <c r="F56">
        <v>0.17155400000000001</v>
      </c>
      <c r="G56">
        <v>6.6824279999999998</v>
      </c>
      <c r="H56">
        <v>0.39185399999999998</v>
      </c>
      <c r="I56">
        <v>0.152444</v>
      </c>
      <c r="J56">
        <v>0.12498099999999999</v>
      </c>
      <c r="K56">
        <v>0.50486299999999995</v>
      </c>
      <c r="L56">
        <v>3.7675E-2</v>
      </c>
      <c r="M56">
        <v>0.100589</v>
      </c>
      <c r="N56">
        <v>0.879077</v>
      </c>
      <c r="O56">
        <v>-6.0977999999999997E-2</v>
      </c>
      <c r="P56">
        <v>0.114771</v>
      </c>
    </row>
    <row r="57" spans="1:16" x14ac:dyDescent="0.25">
      <c r="A57">
        <v>300</v>
      </c>
      <c r="B57">
        <v>0.63705000000000001</v>
      </c>
      <c r="C57">
        <v>0.701851</v>
      </c>
      <c r="D57">
        <v>0.43597999999999998</v>
      </c>
      <c r="E57">
        <v>1.030448</v>
      </c>
      <c r="F57">
        <v>0.13698399999999999</v>
      </c>
      <c r="G57">
        <v>5.5835629999999998</v>
      </c>
      <c r="H57">
        <v>0.39055899999999999</v>
      </c>
      <c r="I57">
        <v>0.123973</v>
      </c>
      <c r="J57">
        <v>0.127496</v>
      </c>
      <c r="K57">
        <v>0.44522099999999998</v>
      </c>
      <c r="L57">
        <v>3.9183000000000003E-2</v>
      </c>
      <c r="M57">
        <v>0.10426100000000001</v>
      </c>
      <c r="N57">
        <v>0.84211800000000003</v>
      </c>
      <c r="O57">
        <v>-5.5206999999999999E-2</v>
      </c>
      <c r="P57">
        <v>6.6103999999999996E-2</v>
      </c>
    </row>
    <row r="58" spans="1:16" x14ac:dyDescent="0.25">
      <c r="A58">
        <v>302</v>
      </c>
      <c r="B58">
        <v>0.53964900000000005</v>
      </c>
      <c r="C58">
        <v>0.735514</v>
      </c>
      <c r="D58">
        <v>0.41049200000000002</v>
      </c>
      <c r="E58">
        <v>0.84167800000000004</v>
      </c>
      <c r="F58">
        <v>0.123323</v>
      </c>
      <c r="G58">
        <v>4.5919140000000001</v>
      </c>
      <c r="H58">
        <v>0.39278400000000002</v>
      </c>
      <c r="I58">
        <v>9.7834000000000004E-2</v>
      </c>
      <c r="J58">
        <v>0.13175400000000001</v>
      </c>
      <c r="K58">
        <v>0.38381500000000002</v>
      </c>
      <c r="L58">
        <v>3.9905000000000003E-2</v>
      </c>
      <c r="M58">
        <v>0.103536</v>
      </c>
      <c r="N58">
        <v>0.79500599999999999</v>
      </c>
      <c r="O58">
        <v>-5.5932999999999997E-2</v>
      </c>
      <c r="P58">
        <v>3.2197999999999997E-2</v>
      </c>
    </row>
    <row r="59" spans="1:16" x14ac:dyDescent="0.25">
      <c r="A59">
        <v>304</v>
      </c>
      <c r="B59">
        <v>0.44412699999999999</v>
      </c>
      <c r="C59">
        <v>0.78859500000000005</v>
      </c>
      <c r="D59">
        <v>0.395868</v>
      </c>
      <c r="E59">
        <v>0.67838100000000001</v>
      </c>
      <c r="F59">
        <v>0.11699</v>
      </c>
      <c r="G59">
        <v>3.740491</v>
      </c>
      <c r="H59">
        <v>0.39227800000000002</v>
      </c>
      <c r="I59">
        <v>7.7019000000000004E-2</v>
      </c>
      <c r="J59">
        <v>0.13581199999999999</v>
      </c>
      <c r="K59">
        <v>0.31579699999999999</v>
      </c>
      <c r="L59">
        <v>3.3954999999999999E-2</v>
      </c>
      <c r="M59">
        <v>9.7818000000000002E-2</v>
      </c>
      <c r="N59">
        <v>0.74247399999999997</v>
      </c>
      <c r="O59">
        <v>-5.1532000000000001E-2</v>
      </c>
      <c r="P59">
        <v>1.4197E-2</v>
      </c>
    </row>
    <row r="60" spans="1:16" x14ac:dyDescent="0.25">
      <c r="A60">
        <v>306</v>
      </c>
      <c r="B60">
        <v>0.35061100000000001</v>
      </c>
      <c r="C60">
        <v>0.85948400000000003</v>
      </c>
      <c r="D60">
        <v>0.38468599999999997</v>
      </c>
      <c r="E60">
        <v>0.53412700000000002</v>
      </c>
      <c r="F60">
        <v>0.114396</v>
      </c>
      <c r="G60">
        <v>3.020543</v>
      </c>
      <c r="H60">
        <v>0.39743299999999998</v>
      </c>
      <c r="I60">
        <v>5.8596000000000002E-2</v>
      </c>
      <c r="J60">
        <v>0.14070099999999999</v>
      </c>
      <c r="K60">
        <v>0.25297500000000001</v>
      </c>
      <c r="L60">
        <v>2.8680000000000001E-2</v>
      </c>
      <c r="M60">
        <v>7.9947000000000004E-2</v>
      </c>
      <c r="N60">
        <v>0.67791500000000005</v>
      </c>
      <c r="O60">
        <v>-4.3545E-2</v>
      </c>
      <c r="P60">
        <v>8.8529999999999998E-3</v>
      </c>
    </row>
    <row r="61" spans="1:16" x14ac:dyDescent="0.25">
      <c r="A61">
        <v>308</v>
      </c>
      <c r="B61">
        <v>0.26214100000000001</v>
      </c>
      <c r="C61">
        <v>0.93471899999999997</v>
      </c>
      <c r="D61">
        <v>0.38344299999999998</v>
      </c>
      <c r="E61">
        <v>0.41614099999999998</v>
      </c>
      <c r="F61">
        <v>0.11698500000000001</v>
      </c>
      <c r="G61">
        <v>2.4497710000000001</v>
      </c>
      <c r="H61">
        <v>0.41238399999999997</v>
      </c>
      <c r="I61">
        <v>4.1571999999999998E-2</v>
      </c>
      <c r="J61">
        <v>0.151336</v>
      </c>
      <c r="K61">
        <v>0.20169699999999999</v>
      </c>
      <c r="L61">
        <v>2.8409E-2</v>
      </c>
      <c r="M61">
        <v>6.0243999999999999E-2</v>
      </c>
      <c r="N61">
        <v>0.60736699999999999</v>
      </c>
      <c r="O61">
        <v>-3.6738E-2</v>
      </c>
      <c r="P61">
        <v>6.3810000000000004E-3</v>
      </c>
    </row>
    <row r="62" spans="1:16" x14ac:dyDescent="0.25">
      <c r="A62">
        <v>310</v>
      </c>
      <c r="B62">
        <v>0.185998</v>
      </c>
      <c r="C62">
        <v>1.0168280000000001</v>
      </c>
      <c r="D62">
        <v>0.38614900000000002</v>
      </c>
      <c r="E62">
        <v>0.32331399999999999</v>
      </c>
      <c r="F62">
        <v>0.121285</v>
      </c>
      <c r="G62">
        <v>2.0003129999999998</v>
      </c>
      <c r="H62">
        <v>0.43016599999999999</v>
      </c>
      <c r="I62">
        <v>2.8138E-2</v>
      </c>
      <c r="J62">
        <v>0.16390199999999999</v>
      </c>
      <c r="K62">
        <v>0.16484699999999999</v>
      </c>
      <c r="L62">
        <v>2.7552E-2</v>
      </c>
      <c r="M62">
        <v>3.7753000000000002E-2</v>
      </c>
      <c r="N62">
        <v>0.53587200000000001</v>
      </c>
      <c r="O62">
        <v>-3.0585000000000001E-2</v>
      </c>
      <c r="P62">
        <v>3.0330000000000001E-3</v>
      </c>
    </row>
    <row r="63" spans="1:16" x14ac:dyDescent="0.25">
      <c r="A63">
        <v>312</v>
      </c>
      <c r="B63">
        <v>0.119703</v>
      </c>
      <c r="C63">
        <v>1.0964160000000001</v>
      </c>
      <c r="D63">
        <v>0.39816099999999999</v>
      </c>
      <c r="E63">
        <v>0.25245699999999999</v>
      </c>
      <c r="F63">
        <v>0.12545500000000001</v>
      </c>
      <c r="G63">
        <v>1.629826</v>
      </c>
      <c r="H63">
        <v>0.44693899999999998</v>
      </c>
      <c r="I63">
        <v>2.0265999999999999E-2</v>
      </c>
      <c r="J63">
        <v>0.17271</v>
      </c>
      <c r="K63">
        <v>0.13148099999999999</v>
      </c>
      <c r="L63">
        <v>3.6364E-2</v>
      </c>
      <c r="M63">
        <v>2.2481000000000001E-2</v>
      </c>
      <c r="N63">
        <v>0.47282200000000002</v>
      </c>
      <c r="O63">
        <v>-1.8783000000000001E-2</v>
      </c>
      <c r="P63">
        <v>3.173E-3</v>
      </c>
    </row>
    <row r="64" spans="1:16" x14ac:dyDescent="0.25">
      <c r="A64">
        <v>314</v>
      </c>
      <c r="B64">
        <v>5.9073000000000001E-2</v>
      </c>
      <c r="C64">
        <v>1.1702619999999999</v>
      </c>
      <c r="D64">
        <v>0.41317900000000002</v>
      </c>
      <c r="E64">
        <v>0.19306799999999999</v>
      </c>
      <c r="F64">
        <v>0.13165399999999999</v>
      </c>
      <c r="G64">
        <v>1.3454980000000001</v>
      </c>
      <c r="H64">
        <v>0.46166000000000001</v>
      </c>
      <c r="I64">
        <v>7.9319999999999998E-3</v>
      </c>
      <c r="J64">
        <v>0.18471099999999999</v>
      </c>
      <c r="K64">
        <v>0.101463</v>
      </c>
      <c r="L64">
        <v>3.8317999999999998E-2</v>
      </c>
      <c r="M64">
        <v>1.7364000000000001E-2</v>
      </c>
      <c r="N64">
        <v>0.40273700000000001</v>
      </c>
      <c r="O64">
        <v>-5.2119999999999996E-3</v>
      </c>
      <c r="P64">
        <v>5.0100000000000003E-4</v>
      </c>
    </row>
    <row r="65" spans="1:16" x14ac:dyDescent="0.25">
      <c r="A65">
        <v>316</v>
      </c>
      <c r="B65">
        <v>1.1728000000000001E-2</v>
      </c>
      <c r="C65">
        <v>1.2455099999999999</v>
      </c>
      <c r="D65">
        <v>0.426869</v>
      </c>
      <c r="E65">
        <v>0.138595</v>
      </c>
      <c r="F65">
        <v>0.143015</v>
      </c>
      <c r="G65">
        <v>1.1192390000000001</v>
      </c>
      <c r="H65">
        <v>0.49320599999999998</v>
      </c>
      <c r="I65">
        <v>-1.0423E-2</v>
      </c>
      <c r="J65">
        <v>0.19058600000000001</v>
      </c>
      <c r="K65">
        <v>7.7701999999999993E-2</v>
      </c>
      <c r="L65">
        <v>2.9946E-2</v>
      </c>
      <c r="M65">
        <v>1.4968E-2</v>
      </c>
      <c r="N65">
        <v>0.32990399999999998</v>
      </c>
      <c r="O65">
        <v>4.2189999999999997E-3</v>
      </c>
      <c r="P65">
        <v>-2.7200000000000002E-3</v>
      </c>
    </row>
    <row r="66" spans="1:16" x14ac:dyDescent="0.25">
      <c r="A66">
        <v>318</v>
      </c>
      <c r="B66">
        <v>-1.5819E-2</v>
      </c>
      <c r="C66">
        <v>1.319933</v>
      </c>
      <c r="D66">
        <v>0.44992599999999999</v>
      </c>
      <c r="E66">
        <v>9.8154000000000005E-2</v>
      </c>
      <c r="F66">
        <v>0.15048500000000001</v>
      </c>
      <c r="G66">
        <v>0.93787600000000004</v>
      </c>
      <c r="H66">
        <v>0.52550699999999995</v>
      </c>
      <c r="I66">
        <v>-2.2272E-2</v>
      </c>
      <c r="J66">
        <v>0.19827600000000001</v>
      </c>
      <c r="K66">
        <v>5.8221000000000002E-2</v>
      </c>
      <c r="L66">
        <v>2.9897E-2</v>
      </c>
      <c r="M66">
        <v>1.1866E-2</v>
      </c>
      <c r="N66">
        <v>0.27168900000000001</v>
      </c>
      <c r="O66">
        <v>7.646E-3</v>
      </c>
      <c r="P66">
        <v>-1.0709999999999999E-3</v>
      </c>
    </row>
    <row r="67" spans="1:16" x14ac:dyDescent="0.25">
      <c r="A67">
        <v>320</v>
      </c>
      <c r="B67">
        <v>-3.2079000000000003E-2</v>
      </c>
      <c r="C67">
        <v>1.391248</v>
      </c>
      <c r="D67">
        <v>0.475296</v>
      </c>
      <c r="E67">
        <v>6.7152000000000003E-2</v>
      </c>
      <c r="F67">
        <v>0.156861</v>
      </c>
      <c r="G67">
        <v>0.78759299999999999</v>
      </c>
      <c r="H67">
        <v>0.55808400000000002</v>
      </c>
      <c r="I67">
        <v>-2.5113E-2</v>
      </c>
      <c r="J67">
        <v>0.21321399999999999</v>
      </c>
      <c r="K67">
        <v>4.9660999999999997E-2</v>
      </c>
      <c r="L67">
        <v>2.7782999999999999E-2</v>
      </c>
      <c r="M67">
        <v>5.3249999999999999E-3</v>
      </c>
      <c r="N67">
        <v>0.21623999999999999</v>
      </c>
      <c r="O67">
        <v>1.0200000000000001E-3</v>
      </c>
      <c r="P67">
        <v>-3.1199999999999999E-4</v>
      </c>
    </row>
    <row r="68" spans="1:16" x14ac:dyDescent="0.25">
      <c r="A68">
        <v>322</v>
      </c>
      <c r="B68">
        <v>-3.3639000000000002E-2</v>
      </c>
      <c r="C68">
        <v>1.4536929999999999</v>
      </c>
      <c r="D68">
        <v>0.49513699999999999</v>
      </c>
      <c r="E68">
        <v>3.9004999999999998E-2</v>
      </c>
      <c r="F68">
        <v>0.166438</v>
      </c>
      <c r="G68">
        <v>0.66593599999999997</v>
      </c>
      <c r="H68">
        <v>0.59539399999999998</v>
      </c>
      <c r="I68">
        <v>-3.0107999999999999E-2</v>
      </c>
      <c r="J68">
        <v>0.22608900000000001</v>
      </c>
      <c r="K68">
        <v>4.1230999999999997E-2</v>
      </c>
      <c r="L68">
        <v>2.3372E-2</v>
      </c>
      <c r="M68">
        <v>3.336E-3</v>
      </c>
      <c r="N68">
        <v>0.15851999999999999</v>
      </c>
      <c r="O68">
        <v>1.173E-3</v>
      </c>
      <c r="P68">
        <v>1.5809999999999999E-3</v>
      </c>
    </row>
    <row r="69" spans="1:16" x14ac:dyDescent="0.25">
      <c r="A69">
        <v>324</v>
      </c>
      <c r="B69">
        <v>-3.5595000000000002E-2</v>
      </c>
      <c r="C69">
        <v>1.5134369999999999</v>
      </c>
      <c r="D69">
        <v>0.51555799999999996</v>
      </c>
      <c r="E69">
        <v>7.5310000000000004E-3</v>
      </c>
      <c r="F69">
        <v>0.177732</v>
      </c>
      <c r="G69">
        <v>0.56112799999999996</v>
      </c>
      <c r="H69">
        <v>0.63344400000000001</v>
      </c>
      <c r="I69">
        <v>-4.2445999999999998E-2</v>
      </c>
      <c r="J69">
        <v>0.23909</v>
      </c>
      <c r="K69">
        <v>3.0759000000000002E-2</v>
      </c>
      <c r="L69">
        <v>2.4135E-2</v>
      </c>
      <c r="M69">
        <v>-1.7440000000000001E-3</v>
      </c>
      <c r="N69">
        <v>0.119329</v>
      </c>
      <c r="O69">
        <v>6.1089999999999998E-3</v>
      </c>
      <c r="P69">
        <v>1.426E-3</v>
      </c>
    </row>
    <row r="70" spans="1:16" x14ac:dyDescent="0.25">
      <c r="A70">
        <v>326</v>
      </c>
      <c r="B70">
        <v>-4.0910000000000002E-2</v>
      </c>
      <c r="C70">
        <v>1.549169</v>
      </c>
      <c r="D70">
        <v>0.53242699999999998</v>
      </c>
      <c r="E70">
        <v>-1.8893E-2</v>
      </c>
      <c r="F70">
        <v>0.18598899999999999</v>
      </c>
      <c r="G70">
        <v>0.46776299999999998</v>
      </c>
      <c r="H70">
        <v>0.67281899999999994</v>
      </c>
      <c r="I70">
        <v>-4.2202999999999997E-2</v>
      </c>
      <c r="J70">
        <v>0.25417800000000002</v>
      </c>
      <c r="K70">
        <v>1.6683E-2</v>
      </c>
      <c r="L70">
        <v>2.7418000000000001E-2</v>
      </c>
      <c r="M70">
        <v>-8.3090000000000004E-3</v>
      </c>
      <c r="N70">
        <v>8.6563000000000001E-2</v>
      </c>
      <c r="O70">
        <v>3.5239999999999998E-3</v>
      </c>
      <c r="P70">
        <v>-1.3929999999999999E-3</v>
      </c>
    </row>
    <row r="71" spans="1:16" x14ac:dyDescent="0.25">
      <c r="A71">
        <v>328</v>
      </c>
      <c r="B71">
        <v>-4.4532000000000002E-2</v>
      </c>
      <c r="C71">
        <v>1.5727450000000001</v>
      </c>
      <c r="D71">
        <v>0.55174800000000002</v>
      </c>
      <c r="E71">
        <v>-3.9153E-2</v>
      </c>
      <c r="F71">
        <v>0.199878</v>
      </c>
      <c r="G71">
        <v>0.37859300000000001</v>
      </c>
      <c r="H71">
        <v>0.72314000000000001</v>
      </c>
      <c r="I71">
        <v>-4.2518E-2</v>
      </c>
      <c r="J71">
        <v>0.27354200000000001</v>
      </c>
      <c r="K71">
        <v>7.038E-3</v>
      </c>
      <c r="L71">
        <v>2.7813000000000001E-2</v>
      </c>
      <c r="M71">
        <v>-7.7609999999999997E-3</v>
      </c>
      <c r="N71">
        <v>5.0243999999999997E-2</v>
      </c>
      <c r="O71">
        <v>5.6899999999999995E-4</v>
      </c>
      <c r="P71">
        <v>6.0000000000000002E-5</v>
      </c>
    </row>
    <row r="72" spans="1:16" x14ac:dyDescent="0.25">
      <c r="A72">
        <v>330</v>
      </c>
      <c r="B72">
        <v>-4.9468999999999999E-2</v>
      </c>
      <c r="C72">
        <v>1.5898760000000001</v>
      </c>
      <c r="D72">
        <v>0.57177100000000003</v>
      </c>
      <c r="E72">
        <v>-5.7058999999999999E-2</v>
      </c>
      <c r="F72">
        <v>0.20821200000000001</v>
      </c>
      <c r="G72">
        <v>0.30688700000000002</v>
      </c>
      <c r="H72">
        <v>0.78103999999999996</v>
      </c>
      <c r="I72">
        <v>-4.9144E-2</v>
      </c>
      <c r="J72">
        <v>0.28848299999999999</v>
      </c>
      <c r="K72">
        <v>-3.8080000000000002E-3</v>
      </c>
      <c r="L72">
        <v>3.2426999999999997E-2</v>
      </c>
      <c r="M72">
        <v>-8.8940000000000009E-3</v>
      </c>
      <c r="N72">
        <v>3.5831000000000002E-2</v>
      </c>
      <c r="O72">
        <v>3.1000000000000001E-5</v>
      </c>
      <c r="P72">
        <v>2.5270000000000002E-3</v>
      </c>
    </row>
    <row r="73" spans="1:16" x14ac:dyDescent="0.25">
      <c r="A73">
        <v>332</v>
      </c>
      <c r="B73">
        <v>-4.9083000000000002E-2</v>
      </c>
      <c r="C73">
        <v>1.5793200000000001</v>
      </c>
      <c r="D73">
        <v>0.58811100000000005</v>
      </c>
      <c r="E73">
        <v>-6.8168000000000006E-2</v>
      </c>
      <c r="F73">
        <v>0.21335200000000001</v>
      </c>
      <c r="G73">
        <v>0.24709100000000001</v>
      </c>
      <c r="H73">
        <v>0.84077800000000003</v>
      </c>
      <c r="I73">
        <v>-5.0493000000000003E-2</v>
      </c>
      <c r="J73">
        <v>0.30683500000000002</v>
      </c>
      <c r="K73">
        <v>-2.163E-2</v>
      </c>
      <c r="L73">
        <v>3.7019000000000003E-2</v>
      </c>
      <c r="M73">
        <v>-1.1442000000000001E-2</v>
      </c>
      <c r="N73">
        <v>2.8590000000000001E-2</v>
      </c>
      <c r="O73">
        <v>-4.1850000000000004E-3</v>
      </c>
      <c r="P73">
        <v>3.5899999999999999E-3</v>
      </c>
    </row>
    <row r="74" spans="1:16" x14ac:dyDescent="0.25">
      <c r="A74">
        <v>334</v>
      </c>
      <c r="B74">
        <v>-4.6600000000000003E-2</v>
      </c>
      <c r="C74">
        <v>1.553077</v>
      </c>
      <c r="D74">
        <v>0.61045799999999995</v>
      </c>
      <c r="E74">
        <v>-8.5286000000000001E-2</v>
      </c>
      <c r="F74">
        <v>0.23146</v>
      </c>
      <c r="G74">
        <v>0.192076</v>
      </c>
      <c r="H74">
        <v>0.90197499999999997</v>
      </c>
      <c r="I74">
        <v>-5.7619999999999998E-2</v>
      </c>
      <c r="J74">
        <v>0.33937600000000001</v>
      </c>
      <c r="K74">
        <v>-2.5500999999999999E-2</v>
      </c>
      <c r="L74">
        <v>3.5524E-2</v>
      </c>
      <c r="M74">
        <v>-7.038E-3</v>
      </c>
      <c r="N74">
        <v>3.1012999999999999E-2</v>
      </c>
      <c r="O74">
        <v>-5.2610000000000001E-3</v>
      </c>
      <c r="P74">
        <v>1.2509999999999999E-3</v>
      </c>
    </row>
    <row r="75" spans="1:16" x14ac:dyDescent="0.25">
      <c r="A75">
        <v>336</v>
      </c>
      <c r="B75">
        <v>-4.5178999999999997E-2</v>
      </c>
      <c r="C75">
        <v>1.511941</v>
      </c>
      <c r="D75">
        <v>0.632826</v>
      </c>
      <c r="E75">
        <v>-0.10503700000000001</v>
      </c>
      <c r="F75">
        <v>0.24667500000000001</v>
      </c>
      <c r="G75">
        <v>0.135463</v>
      </c>
      <c r="H75">
        <v>0.96406000000000003</v>
      </c>
      <c r="I75">
        <v>-6.1385000000000002E-2</v>
      </c>
      <c r="J75">
        <v>0.359873</v>
      </c>
      <c r="K75">
        <v>-3.0554000000000001E-2</v>
      </c>
      <c r="L75">
        <v>3.0214999999999999E-2</v>
      </c>
      <c r="M75">
        <v>-3.5170000000000002E-3</v>
      </c>
      <c r="N75">
        <v>3.4528000000000003E-2</v>
      </c>
      <c r="O75">
        <v>7.5299999999999998E-4</v>
      </c>
      <c r="P75">
        <v>-7.1599999999999995E-4</v>
      </c>
    </row>
    <row r="76" spans="1:16" x14ac:dyDescent="0.25">
      <c r="A76">
        <v>338</v>
      </c>
      <c r="B76">
        <v>-3.9993000000000001E-2</v>
      </c>
      <c r="C76">
        <v>1.452898</v>
      </c>
      <c r="D76">
        <v>0.65247699999999997</v>
      </c>
      <c r="E76">
        <v>-0.119797</v>
      </c>
      <c r="F76">
        <v>0.25221500000000002</v>
      </c>
      <c r="G76">
        <v>8.5982000000000003E-2</v>
      </c>
      <c r="H76">
        <v>1.0306360000000001</v>
      </c>
      <c r="I76">
        <v>-6.2422999999999999E-2</v>
      </c>
      <c r="J76">
        <v>0.384328</v>
      </c>
      <c r="K76">
        <v>-3.9653000000000001E-2</v>
      </c>
      <c r="L76">
        <v>2.8715000000000001E-2</v>
      </c>
      <c r="M76">
        <v>-3.0690000000000001E-3</v>
      </c>
      <c r="N76">
        <v>3.0426000000000002E-2</v>
      </c>
      <c r="O76">
        <v>-5.2960000000000004E-3</v>
      </c>
      <c r="P76">
        <v>1.042E-3</v>
      </c>
    </row>
    <row r="77" spans="1:16" x14ac:dyDescent="0.25">
      <c r="A77">
        <v>340</v>
      </c>
      <c r="B77">
        <v>-2.8447E-2</v>
      </c>
      <c r="C77">
        <v>1.374787</v>
      </c>
      <c r="D77">
        <v>0.66539300000000001</v>
      </c>
      <c r="E77">
        <v>-0.13425200000000001</v>
      </c>
      <c r="F77">
        <v>0.25911899999999999</v>
      </c>
      <c r="G77">
        <v>4.9512E-2</v>
      </c>
      <c r="H77">
        <v>1.091337</v>
      </c>
      <c r="I77">
        <v>-6.4963999999999994E-2</v>
      </c>
      <c r="J77">
        <v>0.41296500000000003</v>
      </c>
      <c r="K77">
        <v>-3.9670999999999998E-2</v>
      </c>
      <c r="L77">
        <v>3.0518E-2</v>
      </c>
      <c r="M77">
        <v>-3.5720000000000001E-3</v>
      </c>
      <c r="N77">
        <v>2.6526999999999998E-2</v>
      </c>
      <c r="O77">
        <v>-4.6519999999999999E-3</v>
      </c>
      <c r="P77">
        <v>2.2780000000000001E-3</v>
      </c>
    </row>
    <row r="78" spans="1:16" x14ac:dyDescent="0.25">
      <c r="A78">
        <v>342</v>
      </c>
      <c r="B78">
        <v>-2.2963999999999998E-2</v>
      </c>
      <c r="C78">
        <v>1.275938</v>
      </c>
      <c r="D78">
        <v>0.68218500000000004</v>
      </c>
      <c r="E78">
        <v>-0.13761999999999999</v>
      </c>
      <c r="F78">
        <v>0.27071499999999998</v>
      </c>
      <c r="G78">
        <v>1.7056000000000002E-2</v>
      </c>
      <c r="H78">
        <v>1.1517999999999999</v>
      </c>
      <c r="I78">
        <v>-6.8465999999999999E-2</v>
      </c>
      <c r="J78">
        <v>0.42818099999999998</v>
      </c>
      <c r="K78">
        <v>-4.6566000000000003E-2</v>
      </c>
      <c r="L78">
        <v>2.9801999999999999E-2</v>
      </c>
      <c r="M78">
        <v>-2.7000000000000001E-3</v>
      </c>
      <c r="N78">
        <v>2.8462999999999999E-2</v>
      </c>
      <c r="O78">
        <v>-8.6289999999999995E-3</v>
      </c>
      <c r="P78">
        <v>2.6020000000000001E-3</v>
      </c>
    </row>
    <row r="79" spans="1:16" x14ac:dyDescent="0.25">
      <c r="A79">
        <v>344</v>
      </c>
      <c r="B79">
        <v>-2.1812000000000002E-2</v>
      </c>
      <c r="C79">
        <v>1.160291</v>
      </c>
      <c r="D79">
        <v>0.69902299999999995</v>
      </c>
      <c r="E79">
        <v>-0.144818</v>
      </c>
      <c r="F79">
        <v>0.27496999999999999</v>
      </c>
      <c r="G79">
        <v>-1.3687E-2</v>
      </c>
      <c r="H79">
        <v>1.2107060000000001</v>
      </c>
      <c r="I79">
        <v>-6.7636000000000002E-2</v>
      </c>
      <c r="J79">
        <v>0.44744400000000001</v>
      </c>
      <c r="K79">
        <v>-5.6683999999999998E-2</v>
      </c>
      <c r="L79">
        <v>3.1946000000000002E-2</v>
      </c>
      <c r="M79">
        <v>-3.362E-3</v>
      </c>
      <c r="N79">
        <v>2.6003999999999999E-2</v>
      </c>
      <c r="O79">
        <v>-4.568E-3</v>
      </c>
      <c r="P79">
        <v>-2.63E-4</v>
      </c>
    </row>
    <row r="80" spans="1:16" x14ac:dyDescent="0.25">
      <c r="A80">
        <v>346</v>
      </c>
      <c r="B80">
        <v>-2.7976999999999998E-2</v>
      </c>
      <c r="C80">
        <v>1.023604</v>
      </c>
      <c r="D80">
        <v>0.70747700000000002</v>
      </c>
      <c r="E80">
        <v>-0.14979999999999999</v>
      </c>
      <c r="F80">
        <v>0.288352</v>
      </c>
      <c r="G80">
        <v>-4.3207000000000002E-2</v>
      </c>
      <c r="H80">
        <v>1.269725</v>
      </c>
      <c r="I80">
        <v>-6.5676999999999999E-2</v>
      </c>
      <c r="J80">
        <v>0.46159800000000001</v>
      </c>
      <c r="K80">
        <v>-6.25E-2</v>
      </c>
      <c r="L80">
        <v>3.2551999999999998E-2</v>
      </c>
      <c r="M80">
        <v>-2.6779999999999998E-3</v>
      </c>
      <c r="N80">
        <v>2.2248E-2</v>
      </c>
      <c r="O80">
        <v>-1.7669999999999999E-3</v>
      </c>
      <c r="P80">
        <v>-1.1659999999999999E-3</v>
      </c>
    </row>
    <row r="81" spans="1:16" x14ac:dyDescent="0.25">
      <c r="A81">
        <v>348</v>
      </c>
      <c r="B81">
        <v>-3.1576E-2</v>
      </c>
      <c r="C81">
        <v>0.88454600000000005</v>
      </c>
      <c r="D81">
        <v>0.717059</v>
      </c>
      <c r="E81">
        <v>-0.15593099999999999</v>
      </c>
      <c r="F81">
        <v>0.305178</v>
      </c>
      <c r="G81">
        <v>-5.9941000000000001E-2</v>
      </c>
      <c r="H81">
        <v>1.3288869999999999</v>
      </c>
      <c r="I81">
        <v>-7.2178999999999993E-2</v>
      </c>
      <c r="J81">
        <v>0.47473399999999999</v>
      </c>
      <c r="K81">
        <v>-6.4736000000000002E-2</v>
      </c>
      <c r="L81">
        <v>2.8264999999999998E-2</v>
      </c>
      <c r="M81">
        <v>-3.6470000000000001E-3</v>
      </c>
      <c r="N81">
        <v>3.0967000000000001E-2</v>
      </c>
      <c r="O81">
        <v>-7.1260000000000004E-3</v>
      </c>
      <c r="P81">
        <v>1.73E-3</v>
      </c>
    </row>
    <row r="82" spans="1:16" x14ac:dyDescent="0.25">
      <c r="A82">
        <v>350</v>
      </c>
      <c r="B82">
        <v>-3.3026E-2</v>
      </c>
      <c r="C82">
        <v>0.75060899999999997</v>
      </c>
      <c r="D82">
        <v>0.72689000000000004</v>
      </c>
      <c r="E82">
        <v>-0.162192</v>
      </c>
      <c r="F82">
        <v>0.31301499999999999</v>
      </c>
      <c r="G82">
        <v>-7.8462000000000004E-2</v>
      </c>
      <c r="H82">
        <v>1.38493</v>
      </c>
      <c r="I82">
        <v>-7.3608999999999994E-2</v>
      </c>
      <c r="J82">
        <v>0.48912600000000001</v>
      </c>
      <c r="K82">
        <v>-6.9344000000000003E-2</v>
      </c>
      <c r="L82">
        <v>3.2245999999999997E-2</v>
      </c>
      <c r="M82">
        <v>-5.9449999999999998E-3</v>
      </c>
      <c r="N82">
        <v>3.2044000000000003E-2</v>
      </c>
      <c r="O82">
        <v>-2.3249999999999998E-3</v>
      </c>
      <c r="P82">
        <v>-1.5E-5</v>
      </c>
    </row>
    <row r="83" spans="1:16" x14ac:dyDescent="0.25">
      <c r="A83">
        <v>352</v>
      </c>
      <c r="B83">
        <v>-3.4720000000000001E-2</v>
      </c>
      <c r="C83">
        <v>0.60219</v>
      </c>
      <c r="D83">
        <v>0.72861699999999996</v>
      </c>
      <c r="E83">
        <v>-0.15545200000000001</v>
      </c>
      <c r="F83">
        <v>0.32457599999999998</v>
      </c>
      <c r="G83">
        <v>-9.3276999999999999E-2</v>
      </c>
      <c r="H83">
        <v>1.4297359999999999</v>
      </c>
      <c r="I83">
        <v>-7.4788999999999994E-2</v>
      </c>
      <c r="J83">
        <v>0.49335899999999999</v>
      </c>
      <c r="K83">
        <v>-7.1437E-2</v>
      </c>
      <c r="L83">
        <v>2.9832000000000001E-2</v>
      </c>
      <c r="M83">
        <v>-6.5420000000000001E-3</v>
      </c>
      <c r="N83">
        <v>3.5087E-2</v>
      </c>
      <c r="O83">
        <v>2.5019999999999999E-3</v>
      </c>
      <c r="P83">
        <v>-3.369E-3</v>
      </c>
    </row>
    <row r="84" spans="1:16" x14ac:dyDescent="0.25">
      <c r="A84">
        <v>354</v>
      </c>
      <c r="B84">
        <v>-2.7203000000000001E-2</v>
      </c>
      <c r="C84">
        <v>0.46275500000000003</v>
      </c>
      <c r="D84">
        <v>0.72216599999999997</v>
      </c>
      <c r="E84">
        <v>-0.15337100000000001</v>
      </c>
      <c r="F84">
        <v>0.33043800000000001</v>
      </c>
      <c r="G84">
        <v>-0.105332</v>
      </c>
      <c r="H84">
        <v>1.46319</v>
      </c>
      <c r="I84">
        <v>-7.4394000000000002E-2</v>
      </c>
      <c r="J84">
        <v>0.499747</v>
      </c>
      <c r="K84">
        <v>-7.0527000000000006E-2</v>
      </c>
      <c r="L84">
        <v>3.3078000000000003E-2</v>
      </c>
      <c r="M84">
        <v>-7.3159999999999996E-3</v>
      </c>
      <c r="N84">
        <v>4.3986999999999998E-2</v>
      </c>
      <c r="O84">
        <v>-9.8299999999999993E-4</v>
      </c>
      <c r="P84">
        <v>1.4339999999999999E-3</v>
      </c>
    </row>
    <row r="85" spans="1:16" x14ac:dyDescent="0.25">
      <c r="A85">
        <v>356</v>
      </c>
      <c r="B85">
        <v>-2.1391E-2</v>
      </c>
      <c r="C85">
        <v>0.326932</v>
      </c>
      <c r="D85">
        <v>0.71544099999999999</v>
      </c>
      <c r="E85">
        <v>-0.15203</v>
      </c>
      <c r="F85">
        <v>0.332984</v>
      </c>
      <c r="G85">
        <v>-0.12634600000000001</v>
      </c>
      <c r="H85">
        <v>1.492154</v>
      </c>
      <c r="I85">
        <v>-7.0611999999999994E-2</v>
      </c>
      <c r="J85">
        <v>0.50525600000000004</v>
      </c>
      <c r="K85">
        <v>-7.3103000000000001E-2</v>
      </c>
      <c r="L85">
        <v>4.0397000000000002E-2</v>
      </c>
      <c r="M85">
        <v>-7.8309999999999994E-3</v>
      </c>
      <c r="N85">
        <v>3.2717000000000003E-2</v>
      </c>
      <c r="O85">
        <v>-7.3540000000000003E-3</v>
      </c>
      <c r="P85">
        <v>4.8459999999999996E-3</v>
      </c>
    </row>
    <row r="86" spans="1:16" x14ac:dyDescent="0.25">
      <c r="A86">
        <v>358</v>
      </c>
      <c r="B86">
        <v>-1.8422999999999998E-2</v>
      </c>
      <c r="C86">
        <v>0.20718700000000001</v>
      </c>
      <c r="D86">
        <v>0.697986</v>
      </c>
      <c r="E86">
        <v>-0.150259</v>
      </c>
      <c r="F86">
        <v>0.34352899999999997</v>
      </c>
      <c r="G86">
        <v>-0.14005200000000001</v>
      </c>
      <c r="H86">
        <v>1.505487</v>
      </c>
      <c r="I86">
        <v>-6.2307000000000001E-2</v>
      </c>
      <c r="J86">
        <v>0.50136800000000004</v>
      </c>
      <c r="K86">
        <v>-7.5496999999999995E-2</v>
      </c>
      <c r="L86">
        <v>4.2299000000000003E-2</v>
      </c>
      <c r="M86">
        <v>-8.515E-3</v>
      </c>
      <c r="N86">
        <v>2.9432E-2</v>
      </c>
      <c r="O86">
        <v>-2.3540000000000002E-3</v>
      </c>
      <c r="P86">
        <v>2.3479999999999998E-3</v>
      </c>
    </row>
    <row r="87" spans="1:16" x14ac:dyDescent="0.25">
      <c r="A87">
        <v>360</v>
      </c>
      <c r="B87">
        <v>-1.8283000000000001E-2</v>
      </c>
      <c r="C87">
        <v>0.113604</v>
      </c>
      <c r="D87">
        <v>0.66537400000000002</v>
      </c>
      <c r="E87">
        <v>-0.14679900000000001</v>
      </c>
      <c r="F87">
        <v>0.35239300000000001</v>
      </c>
      <c r="G87">
        <v>-0.152059</v>
      </c>
      <c r="H87">
        <v>1.4988999999999999</v>
      </c>
      <c r="I87">
        <v>-5.3386000000000003E-2</v>
      </c>
      <c r="J87">
        <v>0.49598199999999998</v>
      </c>
      <c r="K87">
        <v>-6.6862000000000005E-2</v>
      </c>
      <c r="L87">
        <v>4.1318000000000001E-2</v>
      </c>
      <c r="M87">
        <v>-6.4099999999999999E-3</v>
      </c>
      <c r="N87">
        <v>2.5048999999999998E-2</v>
      </c>
      <c r="O87">
        <v>5.5770000000000004E-3</v>
      </c>
      <c r="P87">
        <v>-8.2899999999999998E-4</v>
      </c>
    </row>
    <row r="88" spans="1:16" x14ac:dyDescent="0.25">
      <c r="A88">
        <v>362</v>
      </c>
      <c r="B88">
        <v>-2.0829E-2</v>
      </c>
      <c r="C88">
        <v>2.8365000000000001E-2</v>
      </c>
      <c r="D88">
        <v>0.63269299999999995</v>
      </c>
      <c r="E88">
        <v>-0.15169199999999999</v>
      </c>
      <c r="F88">
        <v>0.363454</v>
      </c>
      <c r="G88">
        <v>-0.17094999999999999</v>
      </c>
      <c r="H88">
        <v>1.473811</v>
      </c>
      <c r="I88">
        <v>-4.6708E-2</v>
      </c>
      <c r="J88">
        <v>0.48868699999999998</v>
      </c>
      <c r="K88">
        <v>-6.3648999999999997E-2</v>
      </c>
      <c r="L88">
        <v>4.446E-2</v>
      </c>
      <c r="M88">
        <v>-2.9429999999999999E-3</v>
      </c>
      <c r="N88">
        <v>1.6504000000000001E-2</v>
      </c>
      <c r="O88">
        <v>3.369E-3</v>
      </c>
      <c r="P88">
        <v>-1.872E-3</v>
      </c>
    </row>
    <row r="89" spans="1:16" x14ac:dyDescent="0.25">
      <c r="A89">
        <v>364</v>
      </c>
      <c r="B89">
        <v>-2.1982000000000002E-2</v>
      </c>
      <c r="C89">
        <v>-4.0306000000000002E-2</v>
      </c>
      <c r="D89">
        <v>0.59867599999999999</v>
      </c>
      <c r="E89">
        <v>-0.148258</v>
      </c>
      <c r="F89">
        <v>0.377058</v>
      </c>
      <c r="G89">
        <v>-0.185473</v>
      </c>
      <c r="H89">
        <v>1.4380790000000001</v>
      </c>
      <c r="I89">
        <v>-3.3796E-2</v>
      </c>
      <c r="J89">
        <v>0.48246699999999998</v>
      </c>
      <c r="K89">
        <v>-6.5042000000000003E-2</v>
      </c>
      <c r="L89">
        <v>5.2864000000000001E-2</v>
      </c>
      <c r="M89">
        <v>-3.1649999999999998E-3</v>
      </c>
      <c r="N89">
        <v>2.2547999999999999E-2</v>
      </c>
      <c r="O89">
        <v>-2.3340000000000001E-3</v>
      </c>
      <c r="P89">
        <v>9.5799999999999998E-4</v>
      </c>
    </row>
    <row r="90" spans="1:16" x14ac:dyDescent="0.25">
      <c r="A90">
        <v>366</v>
      </c>
      <c r="B90">
        <v>-2.8017E-2</v>
      </c>
      <c r="C90">
        <v>-7.8203999999999996E-2</v>
      </c>
      <c r="D90">
        <v>0.55759999999999998</v>
      </c>
      <c r="E90">
        <v>-0.135218</v>
      </c>
      <c r="F90">
        <v>0.39429500000000001</v>
      </c>
      <c r="G90">
        <v>-0.20492199999999999</v>
      </c>
      <c r="H90">
        <v>1.399297</v>
      </c>
      <c r="I90">
        <v>-2.3054999999999999E-2</v>
      </c>
      <c r="J90">
        <v>0.464974</v>
      </c>
      <c r="K90">
        <v>-6.6811999999999996E-2</v>
      </c>
      <c r="L90">
        <v>4.8722000000000001E-2</v>
      </c>
      <c r="M90">
        <v>-1.3755E-2</v>
      </c>
      <c r="N90">
        <v>1.7510000000000001E-2</v>
      </c>
      <c r="O90">
        <v>-1.3311999999999999E-2</v>
      </c>
      <c r="P90">
        <v>3.0170000000000002E-3</v>
      </c>
    </row>
    <row r="91" spans="1:16" x14ac:dyDescent="0.25">
      <c r="A91">
        <v>368</v>
      </c>
      <c r="B91">
        <v>-2.7879999999999999E-2</v>
      </c>
      <c r="C91">
        <v>-9.1717000000000007E-2</v>
      </c>
      <c r="D91">
        <v>0.50954500000000003</v>
      </c>
      <c r="E91">
        <v>-0.11998399999999999</v>
      </c>
      <c r="F91">
        <v>0.40553</v>
      </c>
      <c r="G91">
        <v>-0.21842</v>
      </c>
      <c r="H91">
        <v>1.3469180000000001</v>
      </c>
      <c r="I91">
        <v>-1.9737000000000001E-2</v>
      </c>
      <c r="J91">
        <v>0.439135</v>
      </c>
      <c r="K91">
        <v>-6.4379000000000006E-2</v>
      </c>
      <c r="L91">
        <v>3.8399999999999997E-2</v>
      </c>
      <c r="M91">
        <v>-1.5377E-2</v>
      </c>
      <c r="N91">
        <v>1.3860000000000001E-2</v>
      </c>
      <c r="O91">
        <v>-1.9737000000000001E-2</v>
      </c>
      <c r="P91">
        <v>-1.5699999999999999E-4</v>
      </c>
    </row>
    <row r="92" spans="1:16" x14ac:dyDescent="0.25">
      <c r="A92">
        <v>370</v>
      </c>
      <c r="B92">
        <v>-2.8901E-2</v>
      </c>
      <c r="C92">
        <v>-0.10156999999999999</v>
      </c>
      <c r="D92">
        <v>0.45040000000000002</v>
      </c>
      <c r="E92">
        <v>-0.108817</v>
      </c>
      <c r="F92">
        <v>0.41400100000000001</v>
      </c>
      <c r="G92">
        <v>-0.22576299999999999</v>
      </c>
      <c r="H92">
        <v>1.2820039999999999</v>
      </c>
      <c r="I92">
        <v>-1.5212E-2</v>
      </c>
      <c r="J92">
        <v>0.41713499999999998</v>
      </c>
      <c r="K92">
        <v>-6.4663999999999999E-2</v>
      </c>
      <c r="L92">
        <v>3.1260000000000003E-2</v>
      </c>
      <c r="M92">
        <v>-9.3150000000000004E-3</v>
      </c>
      <c r="N92">
        <v>2.3063E-2</v>
      </c>
      <c r="O92">
        <v>-1.4755000000000001E-2</v>
      </c>
      <c r="P92">
        <v>-2.9640000000000001E-3</v>
      </c>
    </row>
    <row r="93" spans="1:16" x14ac:dyDescent="0.25">
      <c r="A93">
        <v>372</v>
      </c>
      <c r="B93">
        <v>-2.7729E-2</v>
      </c>
      <c r="C93">
        <v>-0.100886</v>
      </c>
      <c r="D93">
        <v>0.39321699999999998</v>
      </c>
      <c r="E93">
        <v>-9.8613000000000006E-2</v>
      </c>
      <c r="F93">
        <v>0.42586000000000002</v>
      </c>
      <c r="G93">
        <v>-0.249583</v>
      </c>
      <c r="H93">
        <v>1.2098549999999999</v>
      </c>
      <c r="I93">
        <v>-4.2290000000000001E-3</v>
      </c>
      <c r="J93">
        <v>0.39369599999999999</v>
      </c>
      <c r="K93">
        <v>-6.0429999999999998E-2</v>
      </c>
      <c r="L93">
        <v>2.9697999999999999E-2</v>
      </c>
      <c r="M93">
        <v>-1.5004999999999999E-2</v>
      </c>
      <c r="N93">
        <v>1.8421E-2</v>
      </c>
      <c r="O93">
        <v>-1.4376999999999999E-2</v>
      </c>
      <c r="P93">
        <v>-3.679E-3</v>
      </c>
    </row>
    <row r="94" spans="1:16" x14ac:dyDescent="0.25">
      <c r="A94">
        <v>374</v>
      </c>
      <c r="B94">
        <v>-2.1447000000000001E-2</v>
      </c>
      <c r="C94">
        <v>-7.8225000000000003E-2</v>
      </c>
      <c r="D94">
        <v>0.33079999999999998</v>
      </c>
      <c r="E94">
        <v>-8.6724999999999997E-2</v>
      </c>
      <c r="F94">
        <v>0.444575</v>
      </c>
      <c r="G94">
        <v>-0.26342199999999999</v>
      </c>
      <c r="H94">
        <v>1.1351910000000001</v>
      </c>
      <c r="I94">
        <v>1.1181E-2</v>
      </c>
      <c r="J94">
        <v>0.37328899999999998</v>
      </c>
      <c r="K94">
        <v>-5.4817999999999999E-2</v>
      </c>
      <c r="L94">
        <v>2.3016999999999999E-2</v>
      </c>
      <c r="M94">
        <v>-1.5786999999999999E-2</v>
      </c>
      <c r="N94">
        <v>1.8541999999999999E-2</v>
      </c>
      <c r="O94">
        <v>-1.9002999999999999E-2</v>
      </c>
      <c r="P94">
        <v>-2.6020000000000001E-3</v>
      </c>
    </row>
    <row r="95" spans="1:16" x14ac:dyDescent="0.25">
      <c r="A95">
        <v>376</v>
      </c>
      <c r="B95">
        <v>-2.3691E-2</v>
      </c>
      <c r="C95">
        <v>-6.9962999999999997E-2</v>
      </c>
      <c r="D95">
        <v>0.269729</v>
      </c>
      <c r="E95">
        <v>-6.1752000000000001E-2</v>
      </c>
      <c r="F95">
        <v>0.45992</v>
      </c>
      <c r="G95">
        <v>-0.27447199999999999</v>
      </c>
      <c r="H95">
        <v>1.0616049999999999</v>
      </c>
      <c r="I95">
        <v>2.1964000000000001E-2</v>
      </c>
      <c r="J95">
        <v>0.35624</v>
      </c>
      <c r="K95">
        <v>-5.4633000000000001E-2</v>
      </c>
      <c r="L95">
        <v>1.5921999999999999E-2</v>
      </c>
      <c r="M95">
        <v>-1.0481000000000001E-2</v>
      </c>
      <c r="N95">
        <v>2.7231999999999999E-2</v>
      </c>
      <c r="O95">
        <v>-1.9279999999999999E-2</v>
      </c>
      <c r="P95">
        <v>1.382E-3</v>
      </c>
    </row>
    <row r="96" spans="1:16" x14ac:dyDescent="0.25">
      <c r="A96">
        <v>378</v>
      </c>
      <c r="B96">
        <v>-1.2723999999999999E-2</v>
      </c>
      <c r="C96">
        <v>-6.5041000000000002E-2</v>
      </c>
      <c r="D96">
        <v>0.221495</v>
      </c>
      <c r="E96">
        <v>-4.7223000000000001E-2</v>
      </c>
      <c r="F96">
        <v>0.47063199999999999</v>
      </c>
      <c r="G96">
        <v>-0.28789500000000001</v>
      </c>
      <c r="H96">
        <v>0.97848199999999996</v>
      </c>
      <c r="I96">
        <v>2.4118000000000001E-2</v>
      </c>
      <c r="J96">
        <v>0.32869300000000001</v>
      </c>
      <c r="K96">
        <v>-5.8425999999999999E-2</v>
      </c>
      <c r="L96">
        <v>1.9554999999999999E-2</v>
      </c>
      <c r="M96">
        <v>-1.1357000000000001E-2</v>
      </c>
      <c r="N96">
        <v>3.1682000000000002E-2</v>
      </c>
      <c r="O96">
        <v>-1.6455000000000001E-2</v>
      </c>
      <c r="P96">
        <v>4.4099999999999999E-4</v>
      </c>
    </row>
    <row r="97" spans="1:16" x14ac:dyDescent="0.25">
      <c r="A97">
        <v>380</v>
      </c>
      <c r="B97">
        <v>-5.5269999999999998E-3</v>
      </c>
      <c r="C97">
        <v>-3.4500999999999997E-2</v>
      </c>
      <c r="D97">
        <v>0.17555499999999999</v>
      </c>
      <c r="E97">
        <v>-4.6612000000000001E-2</v>
      </c>
      <c r="F97">
        <v>0.48411300000000002</v>
      </c>
      <c r="G97">
        <v>-0.28852100000000003</v>
      </c>
      <c r="H97">
        <v>0.90914799999999996</v>
      </c>
      <c r="I97">
        <v>3.5922000000000003E-2</v>
      </c>
      <c r="J97">
        <v>0.30320900000000001</v>
      </c>
      <c r="K97">
        <v>-5.6471E-2</v>
      </c>
      <c r="L97">
        <v>1.4191E-2</v>
      </c>
      <c r="M97">
        <v>-5.4689999999999999E-3</v>
      </c>
      <c r="N97">
        <v>2.4804E-2</v>
      </c>
      <c r="O97">
        <v>-1.6174000000000001E-2</v>
      </c>
      <c r="P97">
        <v>4.15E-4</v>
      </c>
    </row>
    <row r="98" spans="1:16" x14ac:dyDescent="0.25">
      <c r="A98">
        <v>382</v>
      </c>
      <c r="B98">
        <v>-1.1839999999999999E-3</v>
      </c>
      <c r="C98">
        <v>-6.79E-3</v>
      </c>
      <c r="D98">
        <v>0.132991</v>
      </c>
      <c r="E98">
        <v>-3.7361999999999999E-2</v>
      </c>
      <c r="F98">
        <v>0.50303200000000003</v>
      </c>
      <c r="G98">
        <v>-0.29735299999999998</v>
      </c>
      <c r="H98">
        <v>0.85116000000000003</v>
      </c>
      <c r="I98">
        <v>4.2165000000000001E-2</v>
      </c>
      <c r="J98">
        <v>0.274011</v>
      </c>
      <c r="K98">
        <v>-5.0005000000000001E-2</v>
      </c>
      <c r="L98">
        <v>8.5950000000000002E-3</v>
      </c>
      <c r="M98">
        <v>-6.3229999999999996E-3</v>
      </c>
      <c r="N98">
        <v>2.0663000000000001E-2</v>
      </c>
      <c r="O98">
        <v>-1.6403000000000001E-2</v>
      </c>
      <c r="P98">
        <v>-1.696E-3</v>
      </c>
    </row>
    <row r="99" spans="1:16" x14ac:dyDescent="0.25">
      <c r="A99">
        <v>384</v>
      </c>
      <c r="B99">
        <v>7.7190000000000002E-3</v>
      </c>
      <c r="C99">
        <v>4.9810000000000002E-3</v>
      </c>
      <c r="D99">
        <v>9.597E-2</v>
      </c>
      <c r="E99">
        <v>-2.9690999999999999E-2</v>
      </c>
      <c r="F99">
        <v>0.515509</v>
      </c>
      <c r="G99">
        <v>-0.31513799999999997</v>
      </c>
      <c r="H99">
        <v>0.79477200000000003</v>
      </c>
      <c r="I99">
        <v>3.9687E-2</v>
      </c>
      <c r="J99">
        <v>0.24610099999999999</v>
      </c>
      <c r="K99">
        <v>-4.0391000000000003E-2</v>
      </c>
      <c r="L99">
        <v>1.8147E-2</v>
      </c>
      <c r="M99">
        <v>-6.3540000000000003E-3</v>
      </c>
      <c r="N99">
        <v>1.8338E-2</v>
      </c>
      <c r="O99">
        <v>-4.1070000000000004E-3</v>
      </c>
      <c r="P99">
        <v>-5.9699999999999998E-4</v>
      </c>
    </row>
    <row r="100" spans="1:16" x14ac:dyDescent="0.25">
      <c r="A100">
        <v>386</v>
      </c>
      <c r="B100">
        <v>4.8760000000000001E-3</v>
      </c>
      <c r="C100">
        <v>1.146E-2</v>
      </c>
      <c r="D100">
        <v>7.8504000000000004E-2</v>
      </c>
      <c r="E100">
        <v>-1.4397E-2</v>
      </c>
      <c r="F100">
        <v>0.52610900000000005</v>
      </c>
      <c r="G100">
        <v>-0.326432</v>
      </c>
      <c r="H100">
        <v>0.74574099999999999</v>
      </c>
      <c r="I100">
        <v>4.1085000000000003E-2</v>
      </c>
      <c r="J100">
        <v>0.23763500000000001</v>
      </c>
      <c r="K100">
        <v>-3.3826000000000002E-2</v>
      </c>
      <c r="L100">
        <v>2.8829E-2</v>
      </c>
      <c r="M100">
        <v>4.3940000000000003E-3</v>
      </c>
      <c r="N100">
        <v>8.7580000000000002E-3</v>
      </c>
      <c r="O100">
        <v>-4.1980000000000003E-3</v>
      </c>
      <c r="P100">
        <v>3.2929999999999999E-3</v>
      </c>
    </row>
    <row r="101" spans="1:16" x14ac:dyDescent="0.25">
      <c r="A101">
        <v>388</v>
      </c>
      <c r="B101">
        <v>3.6879999999999999E-3</v>
      </c>
      <c r="C101">
        <v>1.3846000000000001E-2</v>
      </c>
      <c r="D101">
        <v>6.7035999999999998E-2</v>
      </c>
      <c r="E101">
        <v>7.7949999999999998E-3</v>
      </c>
      <c r="F101">
        <v>0.54715800000000003</v>
      </c>
      <c r="G101">
        <v>-0.34091199999999999</v>
      </c>
      <c r="H101">
        <v>0.70013199999999998</v>
      </c>
      <c r="I101">
        <v>4.1223999999999997E-2</v>
      </c>
      <c r="J101">
        <v>0.22261600000000001</v>
      </c>
      <c r="K101">
        <v>-3.6449000000000002E-2</v>
      </c>
      <c r="L101">
        <v>2.6924E-2</v>
      </c>
      <c r="M101">
        <v>-3.2780000000000001E-3</v>
      </c>
      <c r="N101">
        <v>1.0612999999999999E-2</v>
      </c>
      <c r="O101">
        <v>-1.9399E-2</v>
      </c>
      <c r="P101">
        <v>1.7390000000000001E-3</v>
      </c>
    </row>
    <row r="102" spans="1:16" x14ac:dyDescent="0.25">
      <c r="A102">
        <v>390</v>
      </c>
      <c r="B102">
        <v>8.6180000000000007E-3</v>
      </c>
      <c r="C102">
        <v>2.6043E-2</v>
      </c>
      <c r="D102">
        <v>5.3524000000000002E-2</v>
      </c>
      <c r="E102">
        <v>3.7929999999999999E-3</v>
      </c>
      <c r="F102">
        <v>0.56284100000000004</v>
      </c>
      <c r="G102">
        <v>-0.34679900000000002</v>
      </c>
      <c r="H102">
        <v>0.65922400000000003</v>
      </c>
      <c r="I102">
        <v>5.0035999999999997E-2</v>
      </c>
      <c r="J102">
        <v>0.208012</v>
      </c>
      <c r="K102">
        <v>-4.0531999999999999E-2</v>
      </c>
      <c r="L102">
        <v>2.4346E-2</v>
      </c>
      <c r="M102">
        <v>-9.2860000000000009E-3</v>
      </c>
      <c r="N102">
        <v>2.0393999999999999E-2</v>
      </c>
      <c r="O102">
        <v>-2.4811E-2</v>
      </c>
      <c r="P102">
        <v>1.678E-3</v>
      </c>
    </row>
    <row r="103" spans="1:16" x14ac:dyDescent="0.25">
      <c r="A103">
        <v>392</v>
      </c>
      <c r="B103">
        <v>1.2220999999999999E-2</v>
      </c>
      <c r="C103">
        <v>3.6847999999999999E-2</v>
      </c>
      <c r="D103">
        <v>4.2749000000000002E-2</v>
      </c>
      <c r="E103">
        <v>-1.4734000000000001E-2</v>
      </c>
      <c r="F103">
        <v>0.56709699999999996</v>
      </c>
      <c r="G103">
        <v>-0.35089999999999999</v>
      </c>
      <c r="H103">
        <v>0.62154600000000004</v>
      </c>
      <c r="I103">
        <v>5.9110000000000003E-2</v>
      </c>
      <c r="J103">
        <v>0.20138300000000001</v>
      </c>
      <c r="K103">
        <v>-3.9808000000000003E-2</v>
      </c>
      <c r="L103">
        <v>2.2964999999999999E-2</v>
      </c>
      <c r="M103">
        <v>-6.3660000000000001E-3</v>
      </c>
      <c r="N103">
        <v>1.2066E-2</v>
      </c>
      <c r="O103">
        <v>-1.6333E-2</v>
      </c>
      <c r="P103">
        <v>1.7520000000000001E-3</v>
      </c>
    </row>
    <row r="104" spans="1:16" x14ac:dyDescent="0.25">
      <c r="A104">
        <v>394</v>
      </c>
      <c r="B104">
        <v>1.7156999999999999E-2</v>
      </c>
      <c r="C104">
        <v>3.9921999999999999E-2</v>
      </c>
      <c r="D104">
        <v>3.7199999999999997E-2</v>
      </c>
      <c r="E104">
        <v>-2.0285000000000001E-2</v>
      </c>
      <c r="F104">
        <v>0.55965299999999996</v>
      </c>
      <c r="G104">
        <v>-0.35533900000000002</v>
      </c>
      <c r="H104">
        <v>0.58915600000000001</v>
      </c>
      <c r="I104">
        <v>6.0972999999999999E-2</v>
      </c>
      <c r="J104">
        <v>0.185306</v>
      </c>
      <c r="K104">
        <v>-3.5365000000000001E-2</v>
      </c>
      <c r="L104">
        <v>1.7953E-2</v>
      </c>
      <c r="M104">
        <v>-6.8069999999999997E-3</v>
      </c>
      <c r="N104">
        <v>4.2389999999999997E-3</v>
      </c>
      <c r="O104">
        <v>-1.0330000000000001E-2</v>
      </c>
      <c r="P104">
        <v>-9.7300000000000002E-4</v>
      </c>
    </row>
    <row r="105" spans="1:16" x14ac:dyDescent="0.25">
      <c r="A105">
        <v>396</v>
      </c>
      <c r="B105">
        <v>2.4542999999999999E-2</v>
      </c>
      <c r="C105">
        <v>3.7032000000000002E-2</v>
      </c>
      <c r="D105">
        <v>3.1380999999999999E-2</v>
      </c>
      <c r="E105">
        <v>-2.1134E-2</v>
      </c>
      <c r="F105">
        <v>0.55647999999999997</v>
      </c>
      <c r="G105">
        <v>-0.36607099999999998</v>
      </c>
      <c r="H105">
        <v>0.56578099999999998</v>
      </c>
      <c r="I105">
        <v>7.2675000000000003E-2</v>
      </c>
      <c r="J105">
        <v>0.17424000000000001</v>
      </c>
      <c r="K105">
        <v>-3.2113000000000003E-2</v>
      </c>
      <c r="L105">
        <v>1.9896E-2</v>
      </c>
      <c r="M105">
        <v>-3.6219999999999998E-3</v>
      </c>
      <c r="N105">
        <v>9.9579999999999998E-3</v>
      </c>
      <c r="O105">
        <v>-1.0947E-2</v>
      </c>
      <c r="P105">
        <v>2.4060000000000002E-3</v>
      </c>
    </row>
    <row r="106" spans="1:16" x14ac:dyDescent="0.25">
      <c r="A106">
        <v>398</v>
      </c>
      <c r="B106">
        <v>2.8295000000000001E-2</v>
      </c>
      <c r="C106">
        <v>3.0372E-2</v>
      </c>
      <c r="D106">
        <v>3.0838000000000001E-2</v>
      </c>
      <c r="E106">
        <v>-1.3422E-2</v>
      </c>
      <c r="F106">
        <v>0.56818100000000005</v>
      </c>
      <c r="G106">
        <v>-0.37567200000000001</v>
      </c>
      <c r="H106">
        <v>0.55408900000000005</v>
      </c>
      <c r="I106">
        <v>8.3674999999999999E-2</v>
      </c>
      <c r="J106">
        <v>0.16441500000000001</v>
      </c>
      <c r="K106">
        <v>-3.3562000000000002E-2</v>
      </c>
      <c r="L106">
        <v>2.0243000000000001E-2</v>
      </c>
      <c r="M106">
        <v>2.9160000000000002E-3</v>
      </c>
      <c r="N106">
        <v>1.7004999999999999E-2</v>
      </c>
      <c r="O106">
        <v>-1.8894000000000001E-2</v>
      </c>
      <c r="P106">
        <v>4.8320000000000004E-3</v>
      </c>
    </row>
    <row r="107" spans="1:16" x14ac:dyDescent="0.25">
      <c r="A107">
        <v>400</v>
      </c>
      <c r="B107">
        <v>2.5183000000000001E-2</v>
      </c>
      <c r="C107">
        <v>3.6871000000000001E-2</v>
      </c>
      <c r="D107">
        <v>2.7144999999999999E-2</v>
      </c>
      <c r="E107">
        <v>-1.6177E-2</v>
      </c>
      <c r="F107">
        <v>0.57200300000000004</v>
      </c>
      <c r="G107">
        <v>-0.374666</v>
      </c>
      <c r="H107">
        <v>0.54725299999999999</v>
      </c>
      <c r="I107">
        <v>8.9945999999999998E-2</v>
      </c>
      <c r="J107">
        <v>0.15345</v>
      </c>
      <c r="K107">
        <v>-3.3639000000000002E-2</v>
      </c>
      <c r="L107">
        <v>1.9198E-2</v>
      </c>
      <c r="M107">
        <v>6.4029999999999998E-3</v>
      </c>
      <c r="N107">
        <v>8.5570000000000004E-3</v>
      </c>
      <c r="O107">
        <v>-2.0719999999999999E-2</v>
      </c>
      <c r="P107">
        <v>2.3310000000000002E-3</v>
      </c>
    </row>
    <row r="108" spans="1:16" x14ac:dyDescent="0.25">
      <c r="A108">
        <v>402</v>
      </c>
      <c r="B108">
        <v>2.3931000000000001E-2</v>
      </c>
      <c r="C108">
        <v>4.2236999999999997E-2</v>
      </c>
      <c r="D108">
        <v>1.8520999999999999E-2</v>
      </c>
      <c r="E108">
        <v>-1.4840000000000001E-2</v>
      </c>
      <c r="F108">
        <v>0.57352999999999998</v>
      </c>
      <c r="G108">
        <v>-0.382544</v>
      </c>
      <c r="H108">
        <v>0.53428900000000001</v>
      </c>
      <c r="I108">
        <v>8.9694999999999997E-2</v>
      </c>
      <c r="J108">
        <v>0.156357</v>
      </c>
      <c r="K108">
        <v>-3.5279999999999999E-2</v>
      </c>
      <c r="L108">
        <v>1.4623000000000001E-2</v>
      </c>
      <c r="M108">
        <v>5.1580000000000003E-3</v>
      </c>
      <c r="N108">
        <v>3.2699999999999998E-4</v>
      </c>
      <c r="O108">
        <v>-9.2940000000000002E-3</v>
      </c>
      <c r="P108">
        <v>1.4250000000000001E-3</v>
      </c>
    </row>
    <row r="109" spans="1:16" x14ac:dyDescent="0.25">
      <c r="A109">
        <v>404</v>
      </c>
      <c r="B109">
        <v>2.5016E-2</v>
      </c>
      <c r="C109">
        <v>4.3728999999999997E-2</v>
      </c>
      <c r="D109">
        <v>1.6708000000000001E-2</v>
      </c>
      <c r="E109">
        <v>-9.5940000000000001E-3</v>
      </c>
      <c r="F109">
        <v>0.57828500000000005</v>
      </c>
      <c r="G109">
        <v>-0.39294699999999999</v>
      </c>
      <c r="H109">
        <v>0.52579200000000004</v>
      </c>
      <c r="I109">
        <v>8.5323999999999997E-2</v>
      </c>
      <c r="J109">
        <v>0.16348399999999999</v>
      </c>
      <c r="K109">
        <v>-2.7869999999999999E-2</v>
      </c>
      <c r="L109">
        <v>1.0619999999999999E-2</v>
      </c>
      <c r="M109">
        <v>6.9259999999999999E-3</v>
      </c>
      <c r="N109">
        <v>9.6279999999999994E-3</v>
      </c>
      <c r="O109">
        <v>2.0230000000000001E-3</v>
      </c>
      <c r="P109">
        <v>-1.895E-3</v>
      </c>
    </row>
    <row r="110" spans="1:16" x14ac:dyDescent="0.25">
      <c r="A110">
        <v>406</v>
      </c>
      <c r="B110">
        <v>2.3224999999999999E-2</v>
      </c>
      <c r="C110">
        <v>4.7888E-2</v>
      </c>
      <c r="D110">
        <v>1.1062000000000001E-2</v>
      </c>
      <c r="E110">
        <v>-8.1359999999999991E-3</v>
      </c>
      <c r="F110">
        <v>0.576658</v>
      </c>
      <c r="G110">
        <v>-0.39302100000000001</v>
      </c>
      <c r="H110">
        <v>0.51971900000000004</v>
      </c>
      <c r="I110">
        <v>7.9149999999999998E-2</v>
      </c>
      <c r="J110">
        <v>0.16134599999999999</v>
      </c>
      <c r="K110">
        <v>-2.1697000000000001E-2</v>
      </c>
      <c r="L110">
        <v>1.4392E-2</v>
      </c>
      <c r="M110">
        <v>6.0850000000000001E-3</v>
      </c>
      <c r="N110">
        <v>1.5767E-2</v>
      </c>
      <c r="O110">
        <v>-1.454E-3</v>
      </c>
      <c r="P110">
        <v>-2.7569999999999999E-3</v>
      </c>
    </row>
    <row r="111" spans="1:16" x14ac:dyDescent="0.25">
      <c r="A111">
        <v>408</v>
      </c>
      <c r="B111">
        <v>3.3473000000000003E-2</v>
      </c>
      <c r="C111">
        <v>4.9933999999999999E-2</v>
      </c>
      <c r="D111">
        <v>1.7586000000000001E-2</v>
      </c>
      <c r="E111">
        <v>-2.6080000000000001E-3</v>
      </c>
      <c r="F111">
        <v>0.571766</v>
      </c>
      <c r="G111">
        <v>-0.397949</v>
      </c>
      <c r="H111">
        <v>0.515154</v>
      </c>
      <c r="I111">
        <v>8.4542000000000006E-2</v>
      </c>
      <c r="J111">
        <v>0.157579</v>
      </c>
      <c r="K111">
        <v>-1.9838000000000001E-2</v>
      </c>
      <c r="L111">
        <v>1.2723E-2</v>
      </c>
      <c r="M111">
        <v>3.3830000000000002E-3</v>
      </c>
      <c r="N111">
        <v>1.0003E-2</v>
      </c>
      <c r="O111">
        <v>-1.0314E-2</v>
      </c>
      <c r="P111">
        <v>-4.4600000000000004E-3</v>
      </c>
    </row>
    <row r="112" spans="1:16" x14ac:dyDescent="0.25">
      <c r="A112">
        <v>410</v>
      </c>
      <c r="B112">
        <v>3.8511999999999998E-2</v>
      </c>
      <c r="C112">
        <v>4.3636000000000001E-2</v>
      </c>
      <c r="D112">
        <v>2.0964E-2</v>
      </c>
      <c r="E112">
        <v>-6.8079999999999998E-3</v>
      </c>
      <c r="F112">
        <v>0.55421799999999999</v>
      </c>
      <c r="G112">
        <v>-0.40390500000000001</v>
      </c>
      <c r="H112">
        <v>0.50826300000000002</v>
      </c>
      <c r="I112">
        <v>9.8246E-2</v>
      </c>
      <c r="J112">
        <v>0.15534999999999999</v>
      </c>
      <c r="K112">
        <v>-2.1509E-2</v>
      </c>
      <c r="L112">
        <v>9.3259999999999992E-3</v>
      </c>
      <c r="M112">
        <v>3.0799999999999998E-3</v>
      </c>
      <c r="N112">
        <v>1.271E-3</v>
      </c>
      <c r="O112">
        <v>-1.1657000000000001E-2</v>
      </c>
      <c r="P112">
        <v>-3.7829999999999999E-3</v>
      </c>
    </row>
    <row r="113" spans="1:16" x14ac:dyDescent="0.25">
      <c r="A113">
        <v>412</v>
      </c>
      <c r="B113">
        <v>3.5253E-2</v>
      </c>
      <c r="C113">
        <v>3.7787000000000001E-2</v>
      </c>
      <c r="D113">
        <v>2.0757999999999999E-2</v>
      </c>
      <c r="E113">
        <v>-6.0499999999999998E-3</v>
      </c>
      <c r="F113">
        <v>0.53546499999999997</v>
      </c>
      <c r="G113">
        <v>-0.391183</v>
      </c>
      <c r="H113">
        <v>0.50055799999999995</v>
      </c>
      <c r="I113">
        <v>0.10585</v>
      </c>
      <c r="J113">
        <v>0.154668</v>
      </c>
      <c r="K113">
        <v>-2.4677999999999999E-2</v>
      </c>
      <c r="L113">
        <v>7.267E-3</v>
      </c>
      <c r="M113">
        <v>-2.1970000000000002E-3</v>
      </c>
      <c r="N113">
        <v>-2.4759999999999999E-3</v>
      </c>
      <c r="O113">
        <v>-7.77E-3</v>
      </c>
      <c r="P113">
        <v>4.5600000000000003E-4</v>
      </c>
    </row>
    <row r="114" spans="1:16" x14ac:dyDescent="0.25">
      <c r="A114">
        <v>414</v>
      </c>
      <c r="B114">
        <v>2.2845000000000001E-2</v>
      </c>
      <c r="C114">
        <v>4.1134999999999998E-2</v>
      </c>
      <c r="D114">
        <v>1.9906E-2</v>
      </c>
      <c r="E114">
        <v>-5.5970000000000004E-3</v>
      </c>
      <c r="F114">
        <v>0.51496200000000003</v>
      </c>
      <c r="G114">
        <v>-0.38614999999999999</v>
      </c>
      <c r="H114">
        <v>0.50521099999999997</v>
      </c>
      <c r="I114">
        <v>0.109101</v>
      </c>
      <c r="J114">
        <v>0.16309399999999999</v>
      </c>
      <c r="K114">
        <v>-2.9021000000000002E-2</v>
      </c>
      <c r="L114">
        <v>9.6109999999999998E-3</v>
      </c>
      <c r="M114">
        <v>-4.9890000000000004E-3</v>
      </c>
      <c r="N114">
        <v>1.769E-3</v>
      </c>
      <c r="O114">
        <v>-6.4799999999999996E-3</v>
      </c>
      <c r="P114">
        <v>-5.2700000000000002E-4</v>
      </c>
    </row>
    <row r="115" spans="1:16" x14ac:dyDescent="0.25">
      <c r="A115">
        <v>416</v>
      </c>
      <c r="B115">
        <v>1.8414E-2</v>
      </c>
      <c r="C115">
        <v>4.0348000000000002E-2</v>
      </c>
      <c r="D115">
        <v>5.0610000000000004E-3</v>
      </c>
      <c r="E115">
        <v>-9.5160000000000002E-3</v>
      </c>
      <c r="F115">
        <v>0.49237900000000001</v>
      </c>
      <c r="G115">
        <v>-0.37793900000000002</v>
      </c>
      <c r="H115">
        <v>0.49498700000000001</v>
      </c>
      <c r="I115">
        <v>0.113927</v>
      </c>
      <c r="J115">
        <v>0.16692599999999999</v>
      </c>
      <c r="K115">
        <v>-3.8043E-2</v>
      </c>
      <c r="L115">
        <v>6.6759999999999996E-3</v>
      </c>
      <c r="M115">
        <v>-5.1739999999999998E-3</v>
      </c>
      <c r="N115">
        <v>5.1050000000000002E-3</v>
      </c>
      <c r="O115">
        <v>-1.3442000000000001E-2</v>
      </c>
      <c r="P115">
        <v>2.2599999999999999E-4</v>
      </c>
    </row>
    <row r="116" spans="1:16" x14ac:dyDescent="0.25">
      <c r="A116">
        <v>418</v>
      </c>
      <c r="B116">
        <v>3.2181000000000001E-2</v>
      </c>
      <c r="C116">
        <v>3.6252E-2</v>
      </c>
      <c r="D116">
        <v>1.4038E-2</v>
      </c>
      <c r="E116">
        <v>-9.2390000000000007E-3</v>
      </c>
      <c r="F116">
        <v>0.48422500000000002</v>
      </c>
      <c r="G116">
        <v>-0.36954999999999999</v>
      </c>
      <c r="H116">
        <v>0.48522300000000002</v>
      </c>
      <c r="I116">
        <v>0.120339</v>
      </c>
      <c r="J116">
        <v>0.164241</v>
      </c>
      <c r="K116">
        <v>-3.9898000000000003E-2</v>
      </c>
      <c r="L116">
        <v>9.1959999999999993E-3</v>
      </c>
      <c r="M116">
        <v>-4.0600000000000002E-3</v>
      </c>
      <c r="N116">
        <v>4.3600000000000002E-3</v>
      </c>
      <c r="O116">
        <v>-1.8446000000000001E-2</v>
      </c>
      <c r="P116">
        <v>-9.2400000000000002E-4</v>
      </c>
    </row>
    <row r="117" spans="1:16" x14ac:dyDescent="0.25">
      <c r="A117">
        <v>420</v>
      </c>
      <c r="B117">
        <v>3.4484000000000001E-2</v>
      </c>
      <c r="C117">
        <v>3.2465000000000001E-2</v>
      </c>
      <c r="D117">
        <v>2.8045E-2</v>
      </c>
      <c r="E117">
        <v>-9.9880000000000004E-3</v>
      </c>
      <c r="F117">
        <v>0.47471000000000002</v>
      </c>
      <c r="G117">
        <v>-0.36259000000000002</v>
      </c>
      <c r="H117">
        <v>0.484211</v>
      </c>
      <c r="I117">
        <v>0.124621</v>
      </c>
      <c r="J117">
        <v>0.16364200000000001</v>
      </c>
      <c r="K117">
        <v>-3.5582000000000003E-2</v>
      </c>
      <c r="L117">
        <v>1.3883E-2</v>
      </c>
      <c r="M117">
        <v>4.5399999999999998E-4</v>
      </c>
      <c r="N117">
        <v>5.8500000000000002E-4</v>
      </c>
      <c r="O117">
        <v>-1.4227999999999999E-2</v>
      </c>
      <c r="P117">
        <v>1.9989999999999999E-3</v>
      </c>
    </row>
    <row r="118" spans="1:16" x14ac:dyDescent="0.25">
      <c r="A118">
        <v>422</v>
      </c>
      <c r="B118">
        <v>3.0280999999999999E-2</v>
      </c>
      <c r="C118">
        <v>3.2793999999999997E-2</v>
      </c>
      <c r="D118">
        <v>2.9065000000000001E-2</v>
      </c>
      <c r="E118">
        <v>-1.3776999999999999E-2</v>
      </c>
      <c r="F118">
        <v>0.46053300000000003</v>
      </c>
      <c r="G118">
        <v>-0.348522</v>
      </c>
      <c r="H118">
        <v>0.47025699999999998</v>
      </c>
      <c r="I118">
        <v>0.12589</v>
      </c>
      <c r="J118">
        <v>0.16695299999999999</v>
      </c>
      <c r="K118">
        <v>-2.7873999999999999E-2</v>
      </c>
      <c r="L118">
        <v>1.2326E-2</v>
      </c>
      <c r="M118">
        <v>-4.9100000000000003E-3</v>
      </c>
      <c r="N118">
        <v>-4.08E-4</v>
      </c>
      <c r="O118">
        <v>-1.5637999999999999E-2</v>
      </c>
      <c r="P118">
        <v>3.1389999999999999E-3</v>
      </c>
    </row>
    <row r="119" spans="1:16" x14ac:dyDescent="0.25">
      <c r="A119">
        <v>424</v>
      </c>
      <c r="B119">
        <v>3.3229000000000002E-2</v>
      </c>
      <c r="C119">
        <v>3.6354999999999998E-2</v>
      </c>
      <c r="D119">
        <v>2.1833999999999999E-2</v>
      </c>
      <c r="E119">
        <v>-1.5566999999999999E-2</v>
      </c>
      <c r="F119">
        <v>0.44038300000000002</v>
      </c>
      <c r="G119">
        <v>-0.34534999999999999</v>
      </c>
      <c r="H119">
        <v>0.46065200000000001</v>
      </c>
      <c r="I119">
        <v>0.12564900000000001</v>
      </c>
      <c r="J119">
        <v>0.16516400000000001</v>
      </c>
      <c r="K119">
        <v>-2.5958999999999999E-2</v>
      </c>
      <c r="L119">
        <v>1.6476000000000001E-2</v>
      </c>
      <c r="M119">
        <v>-3.6150000000000002E-3</v>
      </c>
      <c r="N119">
        <v>-3.447E-3</v>
      </c>
      <c r="O119">
        <v>-1.8890000000000001E-2</v>
      </c>
      <c r="P119">
        <v>1.756E-3</v>
      </c>
    </row>
    <row r="120" spans="1:16" x14ac:dyDescent="0.25">
      <c r="A120">
        <v>426</v>
      </c>
      <c r="B120">
        <v>3.2591000000000002E-2</v>
      </c>
      <c r="C120">
        <v>3.1885999999999998E-2</v>
      </c>
      <c r="D120">
        <v>1.3013E-2</v>
      </c>
      <c r="E120">
        <v>-6.7530000000000003E-3</v>
      </c>
      <c r="F120">
        <v>0.42063699999999998</v>
      </c>
      <c r="G120">
        <v>-0.34079799999999999</v>
      </c>
      <c r="H120">
        <v>0.45910600000000001</v>
      </c>
      <c r="I120">
        <v>0.12594</v>
      </c>
      <c r="J120">
        <v>0.159217</v>
      </c>
      <c r="K120">
        <v>-1.9226E-2</v>
      </c>
      <c r="L120">
        <v>8.8940000000000009E-3</v>
      </c>
      <c r="M120">
        <v>1.3774E-2</v>
      </c>
      <c r="N120">
        <v>-1.2585000000000001E-2</v>
      </c>
      <c r="O120">
        <v>-1.5709000000000001E-2</v>
      </c>
      <c r="P120">
        <v>4.4450000000000002E-3</v>
      </c>
    </row>
    <row r="121" spans="1:16" x14ac:dyDescent="0.25">
      <c r="A121">
        <v>428</v>
      </c>
      <c r="B121">
        <v>2.9547E-2</v>
      </c>
      <c r="C121">
        <v>2.4504000000000001E-2</v>
      </c>
      <c r="D121">
        <v>5.352E-3</v>
      </c>
      <c r="E121">
        <v>-6.2490000000000002E-3</v>
      </c>
      <c r="F121">
        <v>0.40210899999999999</v>
      </c>
      <c r="G121">
        <v>-0.33832699999999999</v>
      </c>
      <c r="H121">
        <v>0.45853699999999997</v>
      </c>
      <c r="I121">
        <v>0.13389899999999999</v>
      </c>
      <c r="J121">
        <v>0.15842300000000001</v>
      </c>
      <c r="K121">
        <v>-7.0720000000000002E-3</v>
      </c>
      <c r="L121">
        <v>6.2490000000000002E-3</v>
      </c>
      <c r="M121">
        <v>6.339E-3</v>
      </c>
      <c r="N121">
        <v>-1.3558000000000001E-2</v>
      </c>
      <c r="O121">
        <v>-2.1576999999999999E-2</v>
      </c>
      <c r="P121">
        <v>1.059E-3</v>
      </c>
    </row>
    <row r="122" spans="1:16" x14ac:dyDescent="0.25">
      <c r="A122">
        <v>430</v>
      </c>
      <c r="B122">
        <v>3.2301000000000003E-2</v>
      </c>
      <c r="C122">
        <v>2.0281E-2</v>
      </c>
      <c r="D122">
        <v>9.5860000000000008E-3</v>
      </c>
      <c r="E122">
        <v>-7.986E-3</v>
      </c>
      <c r="F122">
        <v>0.38757200000000003</v>
      </c>
      <c r="G122">
        <v>-0.34039199999999997</v>
      </c>
      <c r="H122">
        <v>0.45715099999999997</v>
      </c>
      <c r="I122">
        <v>0.13631299999999999</v>
      </c>
      <c r="J122">
        <v>0.155279</v>
      </c>
      <c r="K122">
        <v>-1.2829E-2</v>
      </c>
      <c r="L122">
        <v>4.3959999999999997E-3</v>
      </c>
      <c r="M122">
        <v>3.6999999999999999E-4</v>
      </c>
      <c r="N122">
        <v>-3.107E-3</v>
      </c>
      <c r="O122">
        <v>-1.5831999999999999E-2</v>
      </c>
      <c r="P122">
        <v>-1.6689999999999999E-3</v>
      </c>
    </row>
    <row r="123" spans="1:16" x14ac:dyDescent="0.25">
      <c r="A123">
        <v>432</v>
      </c>
      <c r="B123">
        <v>2.9281000000000001E-2</v>
      </c>
      <c r="C123">
        <v>3.3953999999999998E-2</v>
      </c>
      <c r="D123">
        <v>2.5118000000000001E-2</v>
      </c>
      <c r="E123">
        <v>-5.1720000000000004E-3</v>
      </c>
      <c r="F123">
        <v>0.37253599999999998</v>
      </c>
      <c r="G123">
        <v>-0.33686300000000002</v>
      </c>
      <c r="H123">
        <v>0.44741300000000001</v>
      </c>
      <c r="I123">
        <v>0.131575</v>
      </c>
      <c r="J123">
        <v>0.153812</v>
      </c>
      <c r="K123">
        <v>-1.2017E-2</v>
      </c>
      <c r="L123">
        <v>3.055E-3</v>
      </c>
      <c r="M123">
        <v>-7.6099999999999996E-4</v>
      </c>
      <c r="N123">
        <v>-3.3679999999999999E-3</v>
      </c>
      <c r="O123">
        <v>5.3399999999999997E-4</v>
      </c>
      <c r="P123">
        <v>-9.0200000000000002E-4</v>
      </c>
    </row>
    <row r="124" spans="1:16" x14ac:dyDescent="0.25">
      <c r="A124">
        <v>434</v>
      </c>
      <c r="B124">
        <v>2.5467E-2</v>
      </c>
      <c r="C124">
        <v>4.5218000000000001E-2</v>
      </c>
      <c r="D124">
        <v>2.4955000000000001E-2</v>
      </c>
      <c r="E124">
        <v>-1.3564E-2</v>
      </c>
      <c r="F124">
        <v>0.33961000000000002</v>
      </c>
      <c r="G124">
        <v>-0.31897500000000001</v>
      </c>
      <c r="H124">
        <v>0.43735200000000002</v>
      </c>
      <c r="I124">
        <v>0.13198499999999999</v>
      </c>
      <c r="J124">
        <v>0.158614</v>
      </c>
      <c r="K124">
        <v>-1.3237000000000001E-2</v>
      </c>
      <c r="L124">
        <v>8.2249999999999997E-3</v>
      </c>
      <c r="M124">
        <v>-1.1577E-2</v>
      </c>
      <c r="N124">
        <v>-1.1077999999999999E-2</v>
      </c>
      <c r="O124">
        <v>1.6739999999999999E-3</v>
      </c>
      <c r="P124">
        <v>-3.9139999999999999E-3</v>
      </c>
    </row>
    <row r="125" spans="1:16" x14ac:dyDescent="0.25">
      <c r="A125">
        <v>436</v>
      </c>
      <c r="B125">
        <v>2.639E-2</v>
      </c>
      <c r="C125">
        <v>3.1512999999999999E-2</v>
      </c>
      <c r="D125">
        <v>2.0629999999999999E-2</v>
      </c>
      <c r="E125">
        <v>-1.8731999999999999E-2</v>
      </c>
      <c r="F125">
        <v>0.30451800000000001</v>
      </c>
      <c r="G125">
        <v>-0.29592000000000002</v>
      </c>
      <c r="H125">
        <v>0.423348</v>
      </c>
      <c r="I125">
        <v>0.13278699999999999</v>
      </c>
      <c r="J125">
        <v>0.146124</v>
      </c>
      <c r="K125">
        <v>-2.0992E-2</v>
      </c>
      <c r="L125">
        <v>9.1339999999999998E-3</v>
      </c>
      <c r="M125">
        <v>-1.4258E-2</v>
      </c>
      <c r="N125">
        <v>1.846E-3</v>
      </c>
      <c r="O125">
        <v>-9.9959999999999997E-3</v>
      </c>
      <c r="P125">
        <v>-4.8599999999999997E-3</v>
      </c>
    </row>
    <row r="126" spans="1:16" x14ac:dyDescent="0.25">
      <c r="A126">
        <v>438</v>
      </c>
      <c r="B126">
        <v>2.3768999999999998E-2</v>
      </c>
      <c r="C126">
        <v>2.8046999999999999E-2</v>
      </c>
      <c r="D126">
        <v>1.4961E-2</v>
      </c>
      <c r="E126">
        <v>-1.7361999999999999E-2</v>
      </c>
      <c r="F126">
        <v>0.27572400000000002</v>
      </c>
      <c r="G126">
        <v>-0.28292899999999999</v>
      </c>
      <c r="H126">
        <v>0.39921800000000002</v>
      </c>
      <c r="I126">
        <v>0.134461</v>
      </c>
      <c r="J126">
        <v>0.134465</v>
      </c>
      <c r="K126">
        <v>-8.5269999999999999E-3</v>
      </c>
      <c r="L126">
        <v>1.1783999999999999E-2</v>
      </c>
      <c r="M126">
        <v>-1.2581999999999999E-2</v>
      </c>
      <c r="N126">
        <v>1.4579999999999999E-2</v>
      </c>
      <c r="O126">
        <v>-1.6500999999999998E-2</v>
      </c>
      <c r="P126">
        <v>-1.6819999999999999E-3</v>
      </c>
    </row>
    <row r="127" spans="1:16" x14ac:dyDescent="0.25">
      <c r="A127">
        <v>440</v>
      </c>
      <c r="B127">
        <v>1.1929E-2</v>
      </c>
      <c r="C127">
        <v>4.326E-2</v>
      </c>
      <c r="D127">
        <v>1.5809E-2</v>
      </c>
      <c r="E127">
        <v>-1.7779E-2</v>
      </c>
      <c r="F127">
        <v>0.24191299999999999</v>
      </c>
      <c r="G127">
        <v>-0.26632600000000001</v>
      </c>
      <c r="H127">
        <v>0.37296899999999999</v>
      </c>
      <c r="I127">
        <v>0.13911200000000001</v>
      </c>
      <c r="J127">
        <v>0.13220499999999999</v>
      </c>
      <c r="K127">
        <v>-8.6719999999999992E-3</v>
      </c>
      <c r="L127">
        <v>5.7250000000000001E-3</v>
      </c>
      <c r="M127">
        <v>-7.0559999999999998E-3</v>
      </c>
      <c r="N127">
        <v>4.2810000000000001E-3</v>
      </c>
      <c r="O127">
        <v>-1.8890000000000001E-2</v>
      </c>
      <c r="P127">
        <v>-4.9299999999999995E-4</v>
      </c>
    </row>
    <row r="128" spans="1:16" x14ac:dyDescent="0.25">
      <c r="A128">
        <v>442</v>
      </c>
      <c r="B128">
        <v>1.5488999999999999E-2</v>
      </c>
      <c r="C128">
        <v>4.4221000000000003E-2</v>
      </c>
      <c r="D128">
        <v>1.4222E-2</v>
      </c>
      <c r="E128">
        <v>-1.7833000000000002E-2</v>
      </c>
      <c r="F128">
        <v>0.21548800000000001</v>
      </c>
      <c r="G128">
        <v>-0.25174800000000003</v>
      </c>
      <c r="H128">
        <v>0.35064400000000001</v>
      </c>
      <c r="I128">
        <v>0.131664</v>
      </c>
      <c r="J128">
        <v>0.117191</v>
      </c>
      <c r="K128">
        <v>-1.4711999999999999E-2</v>
      </c>
      <c r="L128">
        <v>8.4910000000000003E-3</v>
      </c>
      <c r="M128">
        <v>-5.0489999999999997E-3</v>
      </c>
      <c r="N128">
        <v>9.7E-5</v>
      </c>
      <c r="O128">
        <v>-7.7770000000000001E-3</v>
      </c>
      <c r="P128">
        <v>2.5300000000000001E-3</v>
      </c>
    </row>
    <row r="129" spans="1:16" x14ac:dyDescent="0.25">
      <c r="A129">
        <v>444</v>
      </c>
      <c r="B129">
        <v>2.2071E-2</v>
      </c>
      <c r="C129">
        <v>3.8951E-2</v>
      </c>
      <c r="D129">
        <v>1.7569000000000001E-2</v>
      </c>
      <c r="E129">
        <v>-1.3209E-2</v>
      </c>
      <c r="F129">
        <v>0.18812999999999999</v>
      </c>
      <c r="G129">
        <v>-0.23821300000000001</v>
      </c>
      <c r="H129">
        <v>0.321604</v>
      </c>
      <c r="I129">
        <v>0.118285</v>
      </c>
      <c r="J129">
        <v>0.101094</v>
      </c>
      <c r="K129">
        <v>-2.7862999999999999E-2</v>
      </c>
      <c r="L129">
        <v>6.8349999999999999E-3</v>
      </c>
      <c r="M129">
        <v>-1.1454000000000001E-2</v>
      </c>
      <c r="N129">
        <v>-5.8E-5</v>
      </c>
      <c r="O129">
        <v>-5.3470000000000002E-3</v>
      </c>
      <c r="P129">
        <v>1.413E-3</v>
      </c>
    </row>
    <row r="130" spans="1:16" x14ac:dyDescent="0.25">
      <c r="A130">
        <v>446</v>
      </c>
      <c r="B130">
        <v>2.4743000000000001E-2</v>
      </c>
      <c r="C130">
        <v>4.6442999999999998E-2</v>
      </c>
      <c r="D130">
        <v>3.0339999999999999E-2</v>
      </c>
      <c r="E130">
        <v>-9.6690000000000005E-3</v>
      </c>
      <c r="F130">
        <v>0.16625400000000001</v>
      </c>
      <c r="G130">
        <v>-0.21585099999999999</v>
      </c>
      <c r="H130">
        <v>0.29892800000000003</v>
      </c>
      <c r="I130">
        <v>0.11924899999999999</v>
      </c>
      <c r="J130">
        <v>8.8535000000000003E-2</v>
      </c>
      <c r="K130">
        <v>-2.6398999999999999E-2</v>
      </c>
      <c r="L130">
        <v>-1.1351999999999999E-2</v>
      </c>
      <c r="M130">
        <v>-7.169E-3</v>
      </c>
      <c r="N130">
        <v>-5.7330000000000002E-3</v>
      </c>
      <c r="O130">
        <v>-1.3485E-2</v>
      </c>
      <c r="P130">
        <v>-9.6199999999999996E-4</v>
      </c>
    </row>
    <row r="131" spans="1:16" x14ac:dyDescent="0.25">
      <c r="A131">
        <v>448</v>
      </c>
      <c r="B131">
        <v>3.0259000000000001E-2</v>
      </c>
      <c r="C131">
        <v>4.0231000000000003E-2</v>
      </c>
      <c r="D131">
        <v>2.4617E-2</v>
      </c>
      <c r="E131">
        <v>-8.3619999999999996E-3</v>
      </c>
      <c r="F131">
        <v>0.15234600000000001</v>
      </c>
      <c r="G131">
        <v>-0.20889199999999999</v>
      </c>
      <c r="H131">
        <v>0.26823900000000001</v>
      </c>
      <c r="I131">
        <v>0.12316299999999999</v>
      </c>
      <c r="J131">
        <v>9.0757000000000004E-2</v>
      </c>
      <c r="K131">
        <v>-2.787E-3</v>
      </c>
      <c r="L131">
        <v>-8.8020000000000008E-3</v>
      </c>
      <c r="M131">
        <v>-3.8779999999999999E-3</v>
      </c>
      <c r="N131">
        <v>-1.7899999999999999E-4</v>
      </c>
      <c r="O131">
        <v>-3.4619999999999998E-3</v>
      </c>
      <c r="P131">
        <v>2.6699999999999998E-4</v>
      </c>
    </row>
    <row r="132" spans="1:16" x14ac:dyDescent="0.25">
      <c r="A132">
        <v>450</v>
      </c>
      <c r="B132">
        <v>2.1658E-2</v>
      </c>
      <c r="C132">
        <v>1.5897999999999999E-2</v>
      </c>
      <c r="D132">
        <v>9.8440000000000003E-3</v>
      </c>
      <c r="E132">
        <v>-8.7650000000000002E-3</v>
      </c>
      <c r="F132">
        <v>0.14061299999999999</v>
      </c>
      <c r="G132">
        <v>-0.19772000000000001</v>
      </c>
      <c r="H132">
        <v>0.23219999999999999</v>
      </c>
      <c r="I132">
        <v>0.117719</v>
      </c>
      <c r="J132">
        <v>8.9120000000000005E-2</v>
      </c>
      <c r="K132">
        <v>3.7299999999999998E-3</v>
      </c>
      <c r="L132">
        <v>9.9599999999999992E-4</v>
      </c>
      <c r="M132">
        <v>-1.0458E-2</v>
      </c>
      <c r="N132">
        <v>1.0659999999999999E-2</v>
      </c>
      <c r="O132">
        <v>2.0100000000000001E-4</v>
      </c>
      <c r="P132">
        <v>9.1699999999999995E-4</v>
      </c>
    </row>
    <row r="133" spans="1:16" x14ac:dyDescent="0.25">
      <c r="A133">
        <v>452</v>
      </c>
      <c r="B133">
        <v>2.0145E-2</v>
      </c>
      <c r="C133">
        <v>-2.0939999999999999E-3</v>
      </c>
      <c r="D133">
        <v>8.3359999999999997E-3</v>
      </c>
      <c r="E133">
        <v>-1.2647E-2</v>
      </c>
      <c r="F133">
        <v>0.123431</v>
      </c>
      <c r="G133">
        <v>-0.16777500000000001</v>
      </c>
      <c r="H133">
        <v>0.21021100000000001</v>
      </c>
      <c r="I133">
        <v>0.100496</v>
      </c>
      <c r="J133">
        <v>7.2892999999999999E-2</v>
      </c>
      <c r="K133">
        <v>5.8279999999999998E-3</v>
      </c>
      <c r="L133">
        <v>8.1480000000000007E-3</v>
      </c>
      <c r="M133">
        <v>-4.1159999999999999E-3</v>
      </c>
      <c r="N133">
        <v>-7.5420000000000001E-3</v>
      </c>
      <c r="O133">
        <v>2.2910000000000001E-3</v>
      </c>
      <c r="P133">
        <v>4.0769999999999999E-3</v>
      </c>
    </row>
    <row r="134" spans="1:16" x14ac:dyDescent="0.25">
      <c r="A134">
        <v>454</v>
      </c>
      <c r="B134">
        <v>2.5958999999999999E-2</v>
      </c>
      <c r="C134">
        <v>8.5050000000000004E-3</v>
      </c>
      <c r="D134">
        <v>5.1800000000000001E-4</v>
      </c>
      <c r="E134">
        <v>-1.6857E-2</v>
      </c>
      <c r="F134">
        <v>9.8605999999999999E-2</v>
      </c>
      <c r="G134">
        <v>-0.15400700000000001</v>
      </c>
      <c r="H134">
        <v>0.18210699999999999</v>
      </c>
      <c r="I134">
        <v>9.0199000000000001E-2</v>
      </c>
      <c r="J134">
        <v>6.4769999999999994E-2</v>
      </c>
      <c r="K134">
        <v>2.1819999999999999E-3</v>
      </c>
      <c r="L134">
        <v>1.319E-2</v>
      </c>
      <c r="M134">
        <v>2.4350000000000001E-3</v>
      </c>
      <c r="N134">
        <v>-2.2915000000000001E-2</v>
      </c>
      <c r="O134">
        <v>5.2170000000000003E-3</v>
      </c>
      <c r="P134">
        <v>4.7239999999999999E-3</v>
      </c>
    </row>
    <row r="135" spans="1:16" x14ac:dyDescent="0.25">
      <c r="A135">
        <v>456</v>
      </c>
      <c r="B135">
        <v>2.4406000000000001E-2</v>
      </c>
      <c r="C135">
        <v>2.8905E-2</v>
      </c>
      <c r="D135">
        <v>-7.5310000000000004E-3</v>
      </c>
      <c r="E135">
        <v>-1.1457E-2</v>
      </c>
      <c r="F135">
        <v>8.2417000000000004E-2</v>
      </c>
      <c r="G135">
        <v>-0.15482299999999999</v>
      </c>
      <c r="H135">
        <v>0.16848299999999999</v>
      </c>
      <c r="I135">
        <v>9.1303999999999996E-2</v>
      </c>
      <c r="J135">
        <v>6.3582E-2</v>
      </c>
      <c r="K135">
        <v>-1.0611000000000001E-2</v>
      </c>
      <c r="L135">
        <v>1.1759E-2</v>
      </c>
      <c r="M135">
        <v>-1.748E-3</v>
      </c>
      <c r="N135">
        <v>-1.1206000000000001E-2</v>
      </c>
      <c r="O135">
        <v>-5.3480000000000003E-3</v>
      </c>
      <c r="P135">
        <v>7.4000000000000003E-3</v>
      </c>
    </row>
    <row r="136" spans="1:16" x14ac:dyDescent="0.25">
      <c r="A136">
        <v>458</v>
      </c>
      <c r="B136">
        <v>2.9430999999999999E-2</v>
      </c>
      <c r="C136">
        <v>4.2069000000000002E-2</v>
      </c>
      <c r="D136">
        <v>-1.3370000000000001E-3</v>
      </c>
      <c r="E136">
        <v>-9.3600000000000003E-3</v>
      </c>
      <c r="F136">
        <v>7.7537999999999996E-2</v>
      </c>
      <c r="G136">
        <v>-0.144737</v>
      </c>
      <c r="H136">
        <v>0.148393</v>
      </c>
      <c r="I136">
        <v>8.6869000000000002E-2</v>
      </c>
      <c r="J136">
        <v>4.9946999999999998E-2</v>
      </c>
      <c r="K136">
        <v>-7.5849999999999997E-3</v>
      </c>
      <c r="L136">
        <v>1.2204E-2</v>
      </c>
      <c r="M136">
        <v>7.6299999999999996E-3</v>
      </c>
      <c r="N136">
        <v>1.9000000000000001E-4</v>
      </c>
      <c r="O136">
        <v>-1.7583000000000001E-2</v>
      </c>
      <c r="P136">
        <v>6.6290000000000003E-3</v>
      </c>
    </row>
    <row r="137" spans="1:16" x14ac:dyDescent="0.25">
      <c r="A137">
        <v>460</v>
      </c>
      <c r="B137">
        <v>1.9845000000000002E-2</v>
      </c>
      <c r="C137">
        <v>5.1368999999999998E-2</v>
      </c>
      <c r="D137">
        <v>-2.3180000000000002E-3</v>
      </c>
      <c r="E137">
        <v>-1.9991999999999999E-2</v>
      </c>
      <c r="F137">
        <v>7.4149000000000007E-2</v>
      </c>
      <c r="G137">
        <v>-0.13532</v>
      </c>
      <c r="H137">
        <v>0.12781300000000001</v>
      </c>
      <c r="I137">
        <v>7.6952000000000007E-2</v>
      </c>
      <c r="J137">
        <v>5.1020999999999997E-2</v>
      </c>
      <c r="K137">
        <v>-1.4400000000000001E-3</v>
      </c>
      <c r="L137">
        <v>9.9640000000000006E-3</v>
      </c>
      <c r="M137">
        <v>7.0260000000000001E-3</v>
      </c>
      <c r="N137">
        <v>7.0299999999999998E-3</v>
      </c>
      <c r="O137">
        <v>-1.7565000000000001E-2</v>
      </c>
      <c r="P137">
        <v>2.369E-3</v>
      </c>
    </row>
    <row r="138" spans="1:16" x14ac:dyDescent="0.25">
      <c r="A138">
        <v>462</v>
      </c>
      <c r="B138">
        <v>1.3389999999999999E-3</v>
      </c>
      <c r="C138">
        <v>1.040586</v>
      </c>
      <c r="D138">
        <v>3.7013999999999998E-2</v>
      </c>
      <c r="E138">
        <v>-4.1317E-2</v>
      </c>
      <c r="F138">
        <v>0.11652</v>
      </c>
      <c r="G138">
        <v>0.13120999999999999</v>
      </c>
      <c r="H138">
        <v>0.178282</v>
      </c>
      <c r="I138">
        <v>0.110482</v>
      </c>
      <c r="J138">
        <v>0.24051600000000001</v>
      </c>
      <c r="K138">
        <v>-0.113123</v>
      </c>
      <c r="L138">
        <v>9.1942999999999997E-2</v>
      </c>
      <c r="M138">
        <v>-0.315863</v>
      </c>
      <c r="N138">
        <v>-7.9967999999999997E-2</v>
      </c>
      <c r="O138">
        <v>-5.2724E-2</v>
      </c>
      <c r="P138">
        <v>5.3878000000000002E-2</v>
      </c>
    </row>
    <row r="139" spans="1:16" x14ac:dyDescent="0.25">
      <c r="A139">
        <v>464</v>
      </c>
      <c r="B139">
        <v>6.2319999999999997E-3</v>
      </c>
      <c r="C139">
        <v>1.638641</v>
      </c>
      <c r="D139">
        <v>7.2287000000000004E-2</v>
      </c>
      <c r="E139">
        <v>-4.4191000000000001E-2</v>
      </c>
      <c r="F139">
        <v>0.13362199999999999</v>
      </c>
      <c r="G139">
        <v>0.30244799999999999</v>
      </c>
      <c r="H139">
        <v>0.19783000000000001</v>
      </c>
      <c r="I139">
        <v>0.12698799999999999</v>
      </c>
      <c r="J139">
        <v>0.34084500000000001</v>
      </c>
      <c r="K139">
        <v>-0.177201</v>
      </c>
      <c r="L139">
        <v>0.133462</v>
      </c>
      <c r="M139">
        <v>-0.49470399999999998</v>
      </c>
      <c r="N139">
        <v>-0.12676999999999999</v>
      </c>
      <c r="O139">
        <v>-8.3710000000000007E-2</v>
      </c>
      <c r="P139">
        <v>8.8431999999999997E-2</v>
      </c>
    </row>
    <row r="140" spans="1:16" x14ac:dyDescent="0.25">
      <c r="A140">
        <v>466</v>
      </c>
      <c r="B140">
        <v>6.8739999999999999E-3</v>
      </c>
      <c r="C140">
        <v>0.65153099999999997</v>
      </c>
      <c r="D140">
        <v>3.6797999999999997E-2</v>
      </c>
      <c r="E140">
        <v>-2.4049999999999998E-2</v>
      </c>
      <c r="F140">
        <v>7.1106000000000003E-2</v>
      </c>
      <c r="G140">
        <v>6.1771E-2</v>
      </c>
      <c r="H140">
        <v>0.13190199999999999</v>
      </c>
      <c r="I140">
        <v>8.4685999999999997E-2</v>
      </c>
      <c r="J140">
        <v>0.159553</v>
      </c>
      <c r="K140">
        <v>-6.9657999999999998E-2</v>
      </c>
      <c r="L140">
        <v>4.1624000000000001E-2</v>
      </c>
      <c r="M140">
        <v>-0.18606300000000001</v>
      </c>
      <c r="N140">
        <v>-4.0002000000000003E-2</v>
      </c>
      <c r="O140">
        <v>-4.6871999999999997E-2</v>
      </c>
      <c r="P140">
        <v>3.3716999999999997E-2</v>
      </c>
    </row>
    <row r="141" spans="1:16" x14ac:dyDescent="0.25">
      <c r="A141">
        <v>468</v>
      </c>
      <c r="B141">
        <v>-2.604E-3</v>
      </c>
      <c r="C141">
        <v>-4.6959000000000001E-2</v>
      </c>
      <c r="D141">
        <v>5.2599999999999999E-4</v>
      </c>
      <c r="E141">
        <v>-8.1659999999999996E-3</v>
      </c>
      <c r="F141">
        <v>2.5418E-2</v>
      </c>
      <c r="G141">
        <v>-9.1942999999999997E-2</v>
      </c>
      <c r="H141">
        <v>8.7889999999999996E-2</v>
      </c>
      <c r="I141">
        <v>6.2281999999999997E-2</v>
      </c>
      <c r="J141">
        <v>2.879E-2</v>
      </c>
      <c r="K141">
        <v>9.9120000000000007E-3</v>
      </c>
      <c r="L141">
        <v>-6.7949999999999998E-3</v>
      </c>
      <c r="M141">
        <v>2.0618000000000001E-2</v>
      </c>
      <c r="N141">
        <v>-1.485E-3</v>
      </c>
      <c r="O141">
        <v>3.9500000000000001E-4</v>
      </c>
      <c r="P141">
        <v>-9.9349999999999994E-3</v>
      </c>
    </row>
    <row r="142" spans="1:16" x14ac:dyDescent="0.25">
      <c r="A142">
        <v>470</v>
      </c>
      <c r="B142">
        <v>9.8619999999999992E-3</v>
      </c>
      <c r="C142">
        <v>-1.005E-3</v>
      </c>
      <c r="D142">
        <v>7.326E-3</v>
      </c>
      <c r="E142">
        <v>-8.0900000000000004E-4</v>
      </c>
      <c r="F142">
        <v>1.7749000000000001E-2</v>
      </c>
      <c r="G142">
        <v>-7.0600999999999997E-2</v>
      </c>
      <c r="H142">
        <v>7.7449000000000004E-2</v>
      </c>
      <c r="I142">
        <v>6.1374999999999999E-2</v>
      </c>
      <c r="J142">
        <v>2.1425E-2</v>
      </c>
      <c r="K142">
        <v>1.1408E-2</v>
      </c>
      <c r="L142">
        <v>7.6839999999999999E-3</v>
      </c>
      <c r="M142">
        <v>-5.53E-4</v>
      </c>
      <c r="N142">
        <v>-6.2240000000000004E-3</v>
      </c>
      <c r="O142">
        <v>-5.8919999999999997E-3</v>
      </c>
      <c r="P142">
        <v>-2.516E-3</v>
      </c>
    </row>
    <row r="143" spans="1:16" x14ac:dyDescent="0.25">
      <c r="A143">
        <v>472</v>
      </c>
      <c r="B143">
        <v>2.0917999999999999E-2</v>
      </c>
      <c r="C143">
        <v>5.7500000000000002E-2</v>
      </c>
      <c r="D143">
        <v>2.1101000000000002E-2</v>
      </c>
      <c r="E143">
        <v>-2.7910000000000001E-3</v>
      </c>
      <c r="F143">
        <v>2.5973E-2</v>
      </c>
      <c r="G143">
        <v>-6.3960000000000003E-2</v>
      </c>
      <c r="H143">
        <v>5.2359000000000003E-2</v>
      </c>
      <c r="I143">
        <v>4.9700000000000001E-2</v>
      </c>
      <c r="J143">
        <v>1.1981E-2</v>
      </c>
      <c r="K143">
        <v>1.1969E-2</v>
      </c>
      <c r="L143">
        <v>7.1999999999999998E-3</v>
      </c>
      <c r="M143">
        <v>-2.0951999999999998E-2</v>
      </c>
      <c r="N143">
        <v>7.1219999999999999E-3</v>
      </c>
      <c r="O143">
        <v>-1.6435999999999999E-2</v>
      </c>
      <c r="P143">
        <v>-1.5E-3</v>
      </c>
    </row>
    <row r="144" spans="1:16" x14ac:dyDescent="0.25">
      <c r="A144">
        <v>474</v>
      </c>
      <c r="B144">
        <v>1.7257999999999999E-2</v>
      </c>
      <c r="C144">
        <v>5.9374999999999997E-2</v>
      </c>
      <c r="D144">
        <v>1.8466E-2</v>
      </c>
      <c r="E144">
        <v>-5.0670000000000003E-3</v>
      </c>
      <c r="F144">
        <v>1.8537999999999999E-2</v>
      </c>
      <c r="G144">
        <v>-6.9182999999999995E-2</v>
      </c>
      <c r="H144">
        <v>4.9207000000000001E-2</v>
      </c>
      <c r="I144">
        <v>3.2461999999999998E-2</v>
      </c>
      <c r="J144">
        <v>1.9747000000000001E-2</v>
      </c>
      <c r="K144">
        <v>1.9120000000000001E-3</v>
      </c>
      <c r="L144">
        <v>2.9359999999999998E-3</v>
      </c>
      <c r="M144">
        <v>-2.1436E-2</v>
      </c>
      <c r="N144">
        <v>3.8289999999999999E-3</v>
      </c>
      <c r="O144">
        <v>-7.9620000000000003E-3</v>
      </c>
      <c r="P144">
        <v>-7.3410000000000003E-3</v>
      </c>
    </row>
    <row r="145" spans="1:16" x14ac:dyDescent="0.25">
      <c r="A145">
        <v>476</v>
      </c>
      <c r="B145">
        <v>1.111E-2</v>
      </c>
      <c r="C145">
        <v>1.7523E-2</v>
      </c>
      <c r="D145">
        <v>4.6880000000000003E-3</v>
      </c>
      <c r="E145">
        <v>-7.5719999999999997E-3</v>
      </c>
      <c r="F145">
        <v>-1.6199999999999999E-3</v>
      </c>
      <c r="G145">
        <v>-6.0498999999999997E-2</v>
      </c>
      <c r="H145">
        <v>6.2714000000000006E-2</v>
      </c>
      <c r="I145">
        <v>1.9344E-2</v>
      </c>
      <c r="J145">
        <v>2.2706E-2</v>
      </c>
      <c r="K145">
        <v>-1.3746E-2</v>
      </c>
      <c r="L145">
        <v>3.8219999999999999E-3</v>
      </c>
      <c r="M145">
        <v>-2.2582999999999999E-2</v>
      </c>
      <c r="N145">
        <v>3.0270000000000002E-3</v>
      </c>
      <c r="O145">
        <v>-1.8269000000000001E-2</v>
      </c>
      <c r="P145">
        <v>-3.9950000000000003E-3</v>
      </c>
    </row>
    <row r="146" spans="1:16" x14ac:dyDescent="0.25">
      <c r="A146">
        <v>478</v>
      </c>
      <c r="B146">
        <v>9.7079999999999996E-3</v>
      </c>
      <c r="C146">
        <v>3.0869000000000001E-2</v>
      </c>
      <c r="D146">
        <v>8.6700000000000004E-4</v>
      </c>
      <c r="E146">
        <v>1.475E-3</v>
      </c>
      <c r="F146">
        <v>-4.5999999999999999E-3</v>
      </c>
      <c r="G146">
        <v>-3.4486999999999997E-2</v>
      </c>
      <c r="H146">
        <v>4.9140000000000003E-2</v>
      </c>
      <c r="I146">
        <v>1.5193999999999999E-2</v>
      </c>
      <c r="J146">
        <v>9.1570000000000002E-3</v>
      </c>
      <c r="K146">
        <v>-1.7433000000000001E-2</v>
      </c>
      <c r="L146">
        <v>1.1391999999999999E-2</v>
      </c>
      <c r="M146">
        <v>-2.2249000000000001E-2</v>
      </c>
      <c r="N146">
        <v>1.0684000000000001E-2</v>
      </c>
      <c r="O146">
        <v>-2.8285000000000001E-2</v>
      </c>
      <c r="P146">
        <v>-2.2910000000000001E-3</v>
      </c>
    </row>
    <row r="147" spans="1:16" x14ac:dyDescent="0.25">
      <c r="A147">
        <v>480</v>
      </c>
      <c r="B147">
        <v>1.136E-2</v>
      </c>
      <c r="C147">
        <v>6.5782999999999994E-2</v>
      </c>
      <c r="D147">
        <v>-9.68E-4</v>
      </c>
      <c r="E147">
        <v>6.2459999999999998E-3</v>
      </c>
      <c r="F147">
        <v>4.352E-3</v>
      </c>
      <c r="G147">
        <v>-3.0036E-2</v>
      </c>
      <c r="H147">
        <v>3.8135000000000002E-2</v>
      </c>
      <c r="I147">
        <v>1.9949999999999999E-2</v>
      </c>
      <c r="J147">
        <v>3.1599999999999998E-4</v>
      </c>
      <c r="K147">
        <v>-9.0430000000000007E-3</v>
      </c>
      <c r="L147">
        <v>8.6820000000000005E-3</v>
      </c>
      <c r="M147">
        <v>-5.9360000000000003E-3</v>
      </c>
      <c r="N147">
        <v>1.4003E-2</v>
      </c>
      <c r="O147">
        <v>-1.0285000000000001E-2</v>
      </c>
      <c r="P147">
        <v>1.454E-3</v>
      </c>
    </row>
    <row r="148" spans="1:16" x14ac:dyDescent="0.25">
      <c r="A148">
        <v>482</v>
      </c>
      <c r="B148">
        <v>5.9789999999999999E-3</v>
      </c>
      <c r="C148">
        <v>-9.9717E-2</v>
      </c>
      <c r="D148">
        <v>-3.7560999999999997E-2</v>
      </c>
      <c r="E148">
        <v>-1.6100000000000001E-3</v>
      </c>
      <c r="F148">
        <v>6.6680000000000003E-3</v>
      </c>
      <c r="G148">
        <v>-2.2807999999999998E-2</v>
      </c>
      <c r="H148">
        <v>1.883E-2</v>
      </c>
      <c r="I148">
        <v>2.1582E-2</v>
      </c>
      <c r="J148">
        <v>1.2786E-2</v>
      </c>
      <c r="K148">
        <v>-6.7460000000000003E-3</v>
      </c>
      <c r="L148">
        <v>-3.5E-4</v>
      </c>
      <c r="M148">
        <v>5.3099999999999996E-3</v>
      </c>
      <c r="N148">
        <v>-1.1887999999999999E-2</v>
      </c>
      <c r="O148">
        <v>4.1770000000000002E-3</v>
      </c>
      <c r="P148">
        <v>1.9840000000000001E-3</v>
      </c>
    </row>
    <row r="149" spans="1:16" x14ac:dyDescent="0.25">
      <c r="A149">
        <v>484</v>
      </c>
      <c r="B149">
        <v>1.1355000000000001E-2</v>
      </c>
      <c r="C149">
        <v>-0.16750999999999999</v>
      </c>
      <c r="D149">
        <v>-4.3758999999999999E-2</v>
      </c>
      <c r="E149">
        <v>7.3530000000000002E-3</v>
      </c>
      <c r="F149">
        <v>5.0200000000000002E-3</v>
      </c>
      <c r="G149">
        <v>-4.2845000000000001E-2</v>
      </c>
      <c r="H149">
        <v>4.326E-3</v>
      </c>
      <c r="I149">
        <v>1.8839999999999999E-2</v>
      </c>
      <c r="J149">
        <v>1.1571E-2</v>
      </c>
      <c r="K149">
        <v>-1.0699999999999999E-2</v>
      </c>
      <c r="L149">
        <v>-7.0949999999999997E-3</v>
      </c>
      <c r="M149">
        <v>-1.25E-4</v>
      </c>
      <c r="N149">
        <v>-1.9917000000000001E-2</v>
      </c>
      <c r="O149">
        <v>1.0449E-2</v>
      </c>
      <c r="P149">
        <v>1.621E-3</v>
      </c>
    </row>
    <row r="150" spans="1:16" x14ac:dyDescent="0.25">
      <c r="A150">
        <v>486</v>
      </c>
      <c r="B150">
        <v>4.9670000000000001E-3</v>
      </c>
      <c r="C150">
        <v>7.1370000000000001E-3</v>
      </c>
      <c r="D150">
        <v>-2.0669999999999998E-3</v>
      </c>
      <c r="E150">
        <v>2.9604999999999999E-2</v>
      </c>
      <c r="F150">
        <v>-2.3E-3</v>
      </c>
      <c r="G150">
        <v>-5.5705999999999999E-2</v>
      </c>
      <c r="H150">
        <v>2.4849E-2</v>
      </c>
      <c r="I150">
        <v>2.0601000000000001E-2</v>
      </c>
      <c r="J150">
        <v>-5.7229999999999998E-3</v>
      </c>
      <c r="K150">
        <v>-5.2170000000000003E-3</v>
      </c>
      <c r="L150">
        <v>-1.9E-3</v>
      </c>
      <c r="M150">
        <v>-7.9889999999999996E-3</v>
      </c>
      <c r="N150">
        <v>5.9699999999999998E-4</v>
      </c>
      <c r="O150">
        <v>4.5600000000000003E-4</v>
      </c>
      <c r="P150">
        <v>-4.2499999999999998E-4</v>
      </c>
    </row>
    <row r="151" spans="1:16" x14ac:dyDescent="0.25">
      <c r="A151">
        <v>488</v>
      </c>
      <c r="B151">
        <v>-1.7669999999999999E-3</v>
      </c>
      <c r="C151">
        <v>9.7988000000000006E-2</v>
      </c>
      <c r="D151">
        <v>1.3736E-2</v>
      </c>
      <c r="E151">
        <v>3.2656999999999999E-2</v>
      </c>
      <c r="F151">
        <v>-1.0832E-2</v>
      </c>
      <c r="G151">
        <v>-3.8109999999999998E-2</v>
      </c>
      <c r="H151">
        <v>3.9135000000000003E-2</v>
      </c>
      <c r="I151">
        <v>2.4915E-2</v>
      </c>
      <c r="J151">
        <v>-6.9779999999999998E-3</v>
      </c>
      <c r="K151">
        <v>-1.895E-3</v>
      </c>
      <c r="L151">
        <v>8.4639999999999993E-3</v>
      </c>
      <c r="M151">
        <v>-2.9150000000000001E-3</v>
      </c>
      <c r="N151">
        <v>7.8379999999999995E-3</v>
      </c>
      <c r="O151">
        <v>-1.2004000000000001E-2</v>
      </c>
      <c r="P151">
        <v>-4.4390000000000002E-3</v>
      </c>
    </row>
    <row r="152" spans="1:16" x14ac:dyDescent="0.25">
      <c r="A152">
        <v>490</v>
      </c>
      <c r="B152">
        <v>1.3631000000000001E-2</v>
      </c>
      <c r="C152">
        <v>3.0363000000000001E-2</v>
      </c>
      <c r="D152">
        <v>-6.6480000000000003E-3</v>
      </c>
      <c r="E152">
        <v>7.9100000000000004E-4</v>
      </c>
      <c r="F152">
        <v>-6.4900000000000001E-3</v>
      </c>
      <c r="G152">
        <v>-2.3047000000000002E-2</v>
      </c>
      <c r="H152">
        <v>2.4431000000000001E-2</v>
      </c>
      <c r="I152">
        <v>2.4073000000000001E-2</v>
      </c>
      <c r="J152">
        <v>1.0662E-2</v>
      </c>
      <c r="K152">
        <v>-1.7910000000000001E-3</v>
      </c>
      <c r="L152">
        <v>3.7200000000000002E-3</v>
      </c>
      <c r="M152">
        <v>-3.6900000000000001E-3</v>
      </c>
      <c r="N152">
        <v>-8.0099999999999998E-3</v>
      </c>
      <c r="O152">
        <v>7.6300000000000001E-4</v>
      </c>
      <c r="P152">
        <v>4.1440000000000001E-3</v>
      </c>
    </row>
    <row r="153" spans="1:16" x14ac:dyDescent="0.25">
      <c r="A153">
        <v>492</v>
      </c>
      <c r="B153">
        <v>8.0400000000000003E-3</v>
      </c>
      <c r="C153">
        <v>4.2647999999999998E-2</v>
      </c>
      <c r="D153">
        <v>1.4425E-2</v>
      </c>
      <c r="E153">
        <v>-1.1529999999999999E-3</v>
      </c>
      <c r="F153">
        <v>-6.9899999999999997E-4</v>
      </c>
      <c r="G153">
        <v>-2.6405999999999999E-2</v>
      </c>
      <c r="H153">
        <v>1.805E-2</v>
      </c>
      <c r="I153">
        <v>6.6210000000000001E-3</v>
      </c>
      <c r="J153">
        <v>1.4558E-2</v>
      </c>
      <c r="K153">
        <v>2.9359999999999998E-3</v>
      </c>
      <c r="L153">
        <v>-1.2338E-2</v>
      </c>
      <c r="M153">
        <v>-1.7141E-2</v>
      </c>
      <c r="N153">
        <v>-6.3379999999999999E-3</v>
      </c>
      <c r="O153">
        <v>1.0500000000000001E-2</v>
      </c>
      <c r="P153">
        <v>5.3829999999999998E-3</v>
      </c>
    </row>
    <row r="154" spans="1:16" x14ac:dyDescent="0.25">
      <c r="A154">
        <v>494</v>
      </c>
      <c r="B154">
        <v>4.9249999999999997E-3</v>
      </c>
      <c r="C154">
        <v>4.3553000000000001E-2</v>
      </c>
      <c r="D154">
        <v>3.0232999999999999E-2</v>
      </c>
      <c r="E154">
        <v>4.542E-3</v>
      </c>
      <c r="F154">
        <v>5.9890000000000004E-3</v>
      </c>
      <c r="G154">
        <v>-2.9916000000000002E-2</v>
      </c>
      <c r="H154">
        <v>2.4069E-2</v>
      </c>
      <c r="I154">
        <v>-2.7169999999999998E-3</v>
      </c>
      <c r="J154">
        <v>3.6350000000000002E-3</v>
      </c>
      <c r="K154">
        <v>2.663E-3</v>
      </c>
      <c r="L154">
        <v>-7.4359999999999999E-3</v>
      </c>
      <c r="M154">
        <v>-9.4879999999999999E-3</v>
      </c>
      <c r="N154">
        <v>-3.7139999999999999E-3</v>
      </c>
      <c r="O154">
        <v>4.6969999999999998E-3</v>
      </c>
      <c r="P154">
        <v>7.2900000000000005E-4</v>
      </c>
    </row>
    <row r="155" spans="1:16" x14ac:dyDescent="0.25">
      <c r="A155">
        <v>496</v>
      </c>
      <c r="B155">
        <v>7.2969999999999997E-3</v>
      </c>
      <c r="C155">
        <v>4.1030999999999998E-2</v>
      </c>
      <c r="D155">
        <v>1.7049999999999999E-2</v>
      </c>
      <c r="E155">
        <v>-3.6979999999999999E-3</v>
      </c>
      <c r="F155">
        <v>-7.6300000000000001E-4</v>
      </c>
      <c r="G155">
        <v>-1.8384999999999999E-2</v>
      </c>
      <c r="H155">
        <v>2.9277000000000001E-2</v>
      </c>
      <c r="I155">
        <v>-8.5929999999999999E-3</v>
      </c>
      <c r="J155">
        <v>4.4970000000000001E-3</v>
      </c>
      <c r="K155">
        <v>1.251E-2</v>
      </c>
      <c r="L155">
        <v>1.3910000000000001E-3</v>
      </c>
      <c r="M155">
        <v>-2.0018000000000001E-2</v>
      </c>
      <c r="N155">
        <v>-9.8499999999999998E-4</v>
      </c>
      <c r="O155">
        <v>-8.2780000000000006E-3</v>
      </c>
      <c r="P155">
        <v>2.8449999999999999E-3</v>
      </c>
    </row>
    <row r="156" spans="1:16" x14ac:dyDescent="0.25">
      <c r="A156">
        <v>498</v>
      </c>
      <c r="B156">
        <v>1.4278000000000001E-2</v>
      </c>
      <c r="C156">
        <v>2.9537000000000001E-2</v>
      </c>
      <c r="D156">
        <v>9.3589999999999993E-3</v>
      </c>
      <c r="E156">
        <v>-9.5890000000000003E-3</v>
      </c>
      <c r="F156">
        <v>-6.4029999999999998E-3</v>
      </c>
      <c r="G156">
        <v>-2.3960000000000001E-3</v>
      </c>
      <c r="H156">
        <v>1.4435999999999999E-2</v>
      </c>
      <c r="I156">
        <v>-1.7121000000000001E-2</v>
      </c>
      <c r="J156">
        <v>1.0503999999999999E-2</v>
      </c>
      <c r="K156">
        <v>1.8388000000000002E-2</v>
      </c>
      <c r="L156">
        <v>-5.372E-3</v>
      </c>
      <c r="M156">
        <v>-3.3572999999999999E-2</v>
      </c>
      <c r="N156">
        <v>3.0209999999999998E-3</v>
      </c>
      <c r="O156">
        <v>-4.0390000000000001E-3</v>
      </c>
      <c r="P156">
        <v>5.2259999999999997E-3</v>
      </c>
    </row>
    <row r="157" spans="1:16" x14ac:dyDescent="0.25">
      <c r="A157">
        <v>500</v>
      </c>
      <c r="B157">
        <v>2.4603E-2</v>
      </c>
      <c r="C157">
        <v>4.7846E-2</v>
      </c>
      <c r="D157">
        <v>4.4799999999999996E-3</v>
      </c>
      <c r="E157">
        <v>5.9699999999999998E-4</v>
      </c>
      <c r="F157">
        <v>1.0224E-2</v>
      </c>
      <c r="G157">
        <v>-4.9420000000000002E-3</v>
      </c>
      <c r="H157">
        <v>1.7595E-2</v>
      </c>
      <c r="I157">
        <v>-2.7569999999999999E-3</v>
      </c>
      <c r="J157">
        <v>9.0760000000000007E-3</v>
      </c>
      <c r="K157">
        <v>4.6930000000000001E-3</v>
      </c>
      <c r="L157">
        <v>-6.0520000000000001E-3</v>
      </c>
      <c r="M157">
        <v>-1.5904999999999999E-2</v>
      </c>
      <c r="N157">
        <v>-4.5690000000000001E-3</v>
      </c>
      <c r="O157">
        <v>5.8500000000000002E-3</v>
      </c>
      <c r="P157">
        <v>5.3899999999999998E-3</v>
      </c>
    </row>
    <row r="158" spans="1:16" x14ac:dyDescent="0.25">
      <c r="A158">
        <v>502</v>
      </c>
      <c r="B158">
        <v>1.9841000000000001E-2</v>
      </c>
      <c r="C158">
        <v>3.9086000000000003E-2</v>
      </c>
      <c r="D158">
        <v>-8.3680000000000004E-3</v>
      </c>
      <c r="E158">
        <v>8.8660000000000006E-3</v>
      </c>
      <c r="F158">
        <v>1.2363000000000001E-2</v>
      </c>
      <c r="G158">
        <v>-2.3983000000000001E-2</v>
      </c>
      <c r="H158">
        <v>2.3309E-2</v>
      </c>
      <c r="I158">
        <v>-4.9150000000000001E-3</v>
      </c>
      <c r="J158">
        <v>6.2639999999999996E-3</v>
      </c>
      <c r="K158">
        <v>-4.8899999999999996E-4</v>
      </c>
      <c r="L158">
        <v>5.496E-3</v>
      </c>
      <c r="M158">
        <v>-4.4759999999999999E-3</v>
      </c>
      <c r="N158">
        <v>-8.293E-3</v>
      </c>
      <c r="O158">
        <v>-9.9099999999999991E-4</v>
      </c>
      <c r="P158">
        <v>-1.73E-3</v>
      </c>
    </row>
    <row r="159" spans="1:16" x14ac:dyDescent="0.25">
      <c r="A159">
        <v>504</v>
      </c>
      <c r="B159">
        <v>1.2690999999999999E-2</v>
      </c>
      <c r="C159">
        <v>4.3173000000000003E-2</v>
      </c>
      <c r="D159">
        <v>-1.555E-3</v>
      </c>
      <c r="E159">
        <v>1.3467E-2</v>
      </c>
      <c r="F159">
        <v>1.1455999999999999E-2</v>
      </c>
      <c r="G159">
        <v>-3.1399999999999997E-2</v>
      </c>
      <c r="H159">
        <v>1.1287E-2</v>
      </c>
      <c r="I159">
        <v>-1.4305E-2</v>
      </c>
      <c r="J159">
        <v>3.2420000000000001E-3</v>
      </c>
      <c r="K159">
        <v>-1.3309999999999999E-3</v>
      </c>
      <c r="L159">
        <v>1.5810000000000001E-2</v>
      </c>
      <c r="M159">
        <v>-3.2569999999999999E-3</v>
      </c>
      <c r="N159">
        <v>-2.8050000000000002E-3</v>
      </c>
      <c r="O159">
        <v>-1.3769E-2</v>
      </c>
      <c r="P159">
        <v>-1.7440000000000001E-3</v>
      </c>
    </row>
    <row r="160" spans="1:16" x14ac:dyDescent="0.25">
      <c r="A160">
        <v>506</v>
      </c>
      <c r="B160">
        <v>6.8529999999999997E-3</v>
      </c>
      <c r="C160">
        <v>4.641E-2</v>
      </c>
      <c r="D160">
        <v>2.8730000000000001E-3</v>
      </c>
      <c r="E160">
        <v>1.8083999999999999E-2</v>
      </c>
      <c r="F160">
        <v>9.1999999999999998E-3</v>
      </c>
      <c r="G160">
        <v>-1.5976000000000001E-2</v>
      </c>
      <c r="H160">
        <v>9.6010000000000002E-3</v>
      </c>
      <c r="I160">
        <v>-2.61E-4</v>
      </c>
      <c r="J160">
        <v>2.0929999999999998E-3</v>
      </c>
      <c r="K160">
        <v>4.8630000000000001E-3</v>
      </c>
      <c r="L160">
        <v>6.6709999999999998E-3</v>
      </c>
      <c r="M160">
        <v>-9.1999999999999998E-3</v>
      </c>
      <c r="N160">
        <v>-3.5049999999999999E-3</v>
      </c>
      <c r="O160">
        <v>-1.8266999999999999E-2</v>
      </c>
      <c r="P160">
        <v>3.9899999999999999E-4</v>
      </c>
    </row>
    <row r="161" spans="1:16" x14ac:dyDescent="0.25">
      <c r="A161">
        <v>508</v>
      </c>
      <c r="B161">
        <v>-2.5990000000000002E-3</v>
      </c>
      <c r="C161">
        <v>5.7689999999999998E-3</v>
      </c>
      <c r="D161">
        <v>4.6000000000000001E-4</v>
      </c>
      <c r="E161">
        <v>5.1770000000000002E-3</v>
      </c>
      <c r="F161">
        <v>-1.206E-3</v>
      </c>
      <c r="G161">
        <v>3.7500000000000001E-4</v>
      </c>
      <c r="H161">
        <v>1.1164E-2</v>
      </c>
      <c r="I161">
        <v>-4.3860000000000001E-3</v>
      </c>
      <c r="J161">
        <v>-5.9059999999999998E-3</v>
      </c>
      <c r="K161">
        <v>9.672E-3</v>
      </c>
      <c r="L161">
        <v>-1.0345999999999999E-2</v>
      </c>
      <c r="M161">
        <v>-2.0299000000000001E-2</v>
      </c>
      <c r="N161">
        <v>-8.4209999999999997E-3</v>
      </c>
      <c r="O161">
        <v>-2.0091999999999999E-2</v>
      </c>
      <c r="P161">
        <v>4.2770000000000004E-3</v>
      </c>
    </row>
    <row r="162" spans="1:16" x14ac:dyDescent="0.25">
      <c r="A162">
        <v>510</v>
      </c>
      <c r="B162">
        <v>-1.1002E-2</v>
      </c>
      <c r="C162">
        <v>3.6963000000000003E-2</v>
      </c>
      <c r="D162">
        <v>1.5713000000000001E-2</v>
      </c>
      <c r="E162">
        <v>7.058E-3</v>
      </c>
      <c r="F162">
        <v>7.6400000000000003E-4</v>
      </c>
      <c r="G162">
        <v>-4.1970000000000002E-3</v>
      </c>
      <c r="H162">
        <v>1.7663999999999999E-2</v>
      </c>
      <c r="I162">
        <v>-1.7141E-2</v>
      </c>
      <c r="J162">
        <v>-8.5339999999999999E-3</v>
      </c>
      <c r="K162">
        <v>-1.3999999999999999E-4</v>
      </c>
      <c r="L162">
        <v>-1.5834999999999998E-2</v>
      </c>
      <c r="M162">
        <v>-1.5910000000000001E-2</v>
      </c>
      <c r="N162">
        <v>-1.3143999999999999E-2</v>
      </c>
      <c r="O162">
        <v>-1.1344E-2</v>
      </c>
      <c r="P162">
        <v>8.2920000000000008E-3</v>
      </c>
    </row>
    <row r="163" spans="1:16" x14ac:dyDescent="0.25">
      <c r="A163">
        <v>512</v>
      </c>
      <c r="B163">
        <v>1.4369999999999999E-3</v>
      </c>
      <c r="C163">
        <v>3.0884000000000002E-2</v>
      </c>
      <c r="D163">
        <v>-3.1020000000000002E-3</v>
      </c>
      <c r="E163">
        <v>-1.6429999999999999E-3</v>
      </c>
      <c r="F163">
        <v>3.359E-3</v>
      </c>
      <c r="G163">
        <v>3.748E-3</v>
      </c>
      <c r="H163">
        <v>1.9674000000000001E-2</v>
      </c>
      <c r="I163">
        <v>-1.4819000000000001E-2</v>
      </c>
      <c r="J163">
        <v>7.5890000000000003E-3</v>
      </c>
      <c r="K163">
        <v>-1.6949999999999999E-3</v>
      </c>
      <c r="L163">
        <v>-4.9199999999999999E-3</v>
      </c>
      <c r="M163">
        <v>-5.6319999999999999E-3</v>
      </c>
      <c r="N163">
        <v>-9.4479999999999998E-3</v>
      </c>
      <c r="O163">
        <v>3.8379999999999998E-3</v>
      </c>
      <c r="P163">
        <v>-6.5499999999999998E-4</v>
      </c>
    </row>
    <row r="164" spans="1:16" x14ac:dyDescent="0.25">
      <c r="A164">
        <v>514</v>
      </c>
      <c r="B164">
        <v>2.0962000000000001E-2</v>
      </c>
      <c r="C164">
        <v>1.9599999999999999E-3</v>
      </c>
      <c r="D164">
        <v>-1.585E-3</v>
      </c>
      <c r="E164">
        <v>-1.7555000000000001E-2</v>
      </c>
      <c r="F164">
        <v>-8.3260000000000001E-3</v>
      </c>
      <c r="G164">
        <v>7.9690000000000004E-3</v>
      </c>
      <c r="H164">
        <v>1.136E-2</v>
      </c>
      <c r="I164">
        <v>-1.0880000000000001E-2</v>
      </c>
      <c r="J164">
        <v>1.2792E-2</v>
      </c>
      <c r="K164">
        <v>-5.0369999999999998E-3</v>
      </c>
      <c r="L164">
        <v>-8.7299999999999999E-3</v>
      </c>
      <c r="M164">
        <v>-8.7580000000000002E-3</v>
      </c>
      <c r="N164">
        <v>1.0769000000000001E-2</v>
      </c>
      <c r="O164">
        <v>1.325E-2</v>
      </c>
      <c r="P164">
        <v>-2.7100000000000002E-3</v>
      </c>
    </row>
    <row r="165" spans="1:16" x14ac:dyDescent="0.25">
      <c r="A165">
        <v>516</v>
      </c>
      <c r="B165">
        <v>1.5198E-2</v>
      </c>
      <c r="C165">
        <v>4.5585000000000001E-2</v>
      </c>
      <c r="D165">
        <v>3.2784000000000001E-2</v>
      </c>
      <c r="E165">
        <v>5.3030000000000004E-3</v>
      </c>
      <c r="F165">
        <v>-2.807E-3</v>
      </c>
      <c r="G165">
        <v>1.4631E-2</v>
      </c>
      <c r="H165">
        <v>3.6449999999999998E-3</v>
      </c>
      <c r="I165">
        <v>-1.3468000000000001E-2</v>
      </c>
      <c r="J165">
        <v>7.5119999999999996E-3</v>
      </c>
      <c r="K165">
        <v>4.7600000000000002E-4</v>
      </c>
      <c r="L165">
        <v>-3.2529999999999998E-3</v>
      </c>
      <c r="M165">
        <v>1.5399999999999999E-3</v>
      </c>
      <c r="N165">
        <v>1.1592999999999999E-2</v>
      </c>
      <c r="O165">
        <v>2.3722E-2</v>
      </c>
      <c r="P165">
        <v>1.23E-3</v>
      </c>
    </row>
    <row r="166" spans="1:16" x14ac:dyDescent="0.25">
      <c r="A166">
        <v>518</v>
      </c>
      <c r="B166">
        <v>-3.6099999999999999E-4</v>
      </c>
      <c r="C166">
        <v>6.3429999999999997E-3</v>
      </c>
      <c r="D166">
        <v>6.7710000000000001E-3</v>
      </c>
      <c r="E166">
        <v>-7.4409999999999997E-3</v>
      </c>
      <c r="F166">
        <v>3.7369999999999999E-3</v>
      </c>
      <c r="G166">
        <v>1.9911999999999999E-2</v>
      </c>
      <c r="H166">
        <v>4.431E-3</v>
      </c>
      <c r="I166">
        <v>-1.5395000000000001E-2</v>
      </c>
      <c r="J166">
        <v>1.7264999999999999E-2</v>
      </c>
      <c r="K166">
        <v>8.6639999999999998E-3</v>
      </c>
      <c r="L166">
        <v>1.6001000000000001E-2</v>
      </c>
      <c r="M166">
        <v>1.5890000000000001E-2</v>
      </c>
      <c r="N166">
        <v>-2.0556999999999999E-2</v>
      </c>
      <c r="O166">
        <v>1.2807000000000001E-2</v>
      </c>
      <c r="P166">
        <v>4.986E-3</v>
      </c>
    </row>
    <row r="167" spans="1:16" x14ac:dyDescent="0.25">
      <c r="A167">
        <v>520</v>
      </c>
      <c r="B167">
        <v>1.0690000000000001E-3</v>
      </c>
      <c r="C167">
        <v>1.8022E-2</v>
      </c>
      <c r="D167">
        <v>-4.1489999999999999E-3</v>
      </c>
      <c r="E167">
        <v>-1.7462999999999999E-2</v>
      </c>
      <c r="F167">
        <v>-9.8010000000000007E-3</v>
      </c>
      <c r="G167">
        <v>1.967E-3</v>
      </c>
      <c r="H167">
        <v>-1.1950000000000001E-3</v>
      </c>
      <c r="I167">
        <v>4.8849999999999996E-3</v>
      </c>
      <c r="J167">
        <v>1.5883999999999999E-2</v>
      </c>
      <c r="K167">
        <v>1.2319999999999999E-2</v>
      </c>
      <c r="L167">
        <v>2.0732E-2</v>
      </c>
      <c r="M167">
        <v>-1.4610000000000001E-3</v>
      </c>
      <c r="N167">
        <v>-2.8343E-2</v>
      </c>
      <c r="O167">
        <v>-8.6200000000000003E-4</v>
      </c>
      <c r="P167">
        <v>9.2449999999999997E-3</v>
      </c>
    </row>
    <row r="168" spans="1:16" x14ac:dyDescent="0.25">
      <c r="A168">
        <v>522</v>
      </c>
      <c r="B168">
        <v>9.5130000000000006E-3</v>
      </c>
      <c r="C168">
        <v>4.3282000000000001E-2</v>
      </c>
      <c r="D168">
        <v>1.8129999999999999E-3</v>
      </c>
      <c r="E168">
        <v>9.1859999999999997E-3</v>
      </c>
      <c r="F168">
        <v>-7.8480000000000008E-3</v>
      </c>
      <c r="G168">
        <v>-1.3513000000000001E-2</v>
      </c>
      <c r="H168">
        <v>-8.3809999999999996E-3</v>
      </c>
      <c r="I168">
        <v>1.9448E-2</v>
      </c>
      <c r="J168">
        <v>1.3875E-2</v>
      </c>
      <c r="K168">
        <v>1.6129000000000001E-2</v>
      </c>
      <c r="L168">
        <v>2.8285000000000001E-2</v>
      </c>
      <c r="M168">
        <v>-8.2979999999999998E-3</v>
      </c>
      <c r="N168">
        <v>-9.1050000000000002E-3</v>
      </c>
      <c r="O168">
        <v>7.3759999999999997E-3</v>
      </c>
      <c r="P168">
        <v>-2.2399999999999998E-3</v>
      </c>
    </row>
    <row r="169" spans="1:16" x14ac:dyDescent="0.25">
      <c r="A169">
        <v>524</v>
      </c>
      <c r="B169">
        <v>1.4893E-2</v>
      </c>
      <c r="C169">
        <v>-1.286E-3</v>
      </c>
      <c r="D169">
        <v>-7.6909999999999999E-3</v>
      </c>
      <c r="E169">
        <v>1.3554999999999999E-2</v>
      </c>
      <c r="F169">
        <v>-4.7910000000000001E-3</v>
      </c>
      <c r="G169">
        <v>1.97E-3</v>
      </c>
      <c r="H169">
        <v>1.0777999999999999E-2</v>
      </c>
      <c r="I169">
        <v>-4.7660000000000003E-3</v>
      </c>
      <c r="J169">
        <v>9.4199999999999996E-3</v>
      </c>
      <c r="K169">
        <v>3.2169999999999998E-3</v>
      </c>
      <c r="L169">
        <v>6.3930000000000002E-3</v>
      </c>
      <c r="M169">
        <v>9.3300000000000002E-4</v>
      </c>
      <c r="N169">
        <v>1.6740999999999999E-2</v>
      </c>
      <c r="O169">
        <v>-3.9199999999999999E-3</v>
      </c>
      <c r="P169">
        <v>-1.1944E-2</v>
      </c>
    </row>
    <row r="170" spans="1:16" x14ac:dyDescent="0.25">
      <c r="A170">
        <v>526</v>
      </c>
      <c r="B170">
        <v>2.8999999999999998E-3</v>
      </c>
      <c r="C170">
        <v>4.5457999999999998E-2</v>
      </c>
      <c r="D170">
        <v>1.0224E-2</v>
      </c>
      <c r="E170">
        <v>2.3691E-2</v>
      </c>
      <c r="F170">
        <v>8.6600000000000002E-4</v>
      </c>
      <c r="G170">
        <v>1.7375999999999999E-2</v>
      </c>
      <c r="H170">
        <v>1.2239E-2</v>
      </c>
      <c r="I170">
        <v>-5.777E-3</v>
      </c>
      <c r="J170">
        <v>2.3900000000000002E-3</v>
      </c>
      <c r="K170">
        <v>1.3334E-2</v>
      </c>
      <c r="L170">
        <v>1.152E-3</v>
      </c>
      <c r="M170">
        <v>1.0189999999999999E-3</v>
      </c>
      <c r="N170">
        <v>1.1368E-2</v>
      </c>
      <c r="O170">
        <v>2.134E-3</v>
      </c>
      <c r="P170">
        <v>-1.4862E-2</v>
      </c>
    </row>
    <row r="171" spans="1:16" x14ac:dyDescent="0.25">
      <c r="A171">
        <v>528</v>
      </c>
      <c r="B171">
        <v>6.9430000000000004E-3</v>
      </c>
      <c r="C171">
        <v>4.4460000000000003E-3</v>
      </c>
      <c r="D171">
        <v>7.7920000000000003E-3</v>
      </c>
      <c r="E171">
        <v>8.3630000000000006E-3</v>
      </c>
      <c r="F171">
        <v>5.8230000000000001E-3</v>
      </c>
      <c r="G171">
        <v>4.7149999999999996E-3</v>
      </c>
      <c r="H171">
        <v>1.2907E-2</v>
      </c>
      <c r="I171">
        <v>1.9661999999999999E-2</v>
      </c>
      <c r="J171">
        <v>-3.728E-3</v>
      </c>
      <c r="K171">
        <v>5.1679999999999999E-3</v>
      </c>
      <c r="L171">
        <v>1.7919000000000001E-2</v>
      </c>
      <c r="M171">
        <v>-6.2700000000000004E-3</v>
      </c>
      <c r="N171">
        <v>-7.077E-3</v>
      </c>
      <c r="O171">
        <v>-1.2226000000000001E-2</v>
      </c>
      <c r="P171">
        <v>-1.1480000000000001E-2</v>
      </c>
    </row>
    <row r="172" spans="1:16" x14ac:dyDescent="0.25">
      <c r="A172">
        <v>530</v>
      </c>
      <c r="B172">
        <v>6.032E-3</v>
      </c>
      <c r="C172">
        <v>2.8058E-2</v>
      </c>
      <c r="D172">
        <v>2.6410000000000001E-3</v>
      </c>
      <c r="E172">
        <v>-1.4855999999999999E-2</v>
      </c>
      <c r="F172">
        <v>3.016E-3</v>
      </c>
      <c r="G172">
        <v>-2.6549999999999998E-3</v>
      </c>
      <c r="H172">
        <v>7.6499999999999997E-3</v>
      </c>
      <c r="I172">
        <v>9.6609999999999994E-3</v>
      </c>
      <c r="J172">
        <v>-1.5479E-2</v>
      </c>
      <c r="K172">
        <v>5.1800000000000001E-4</v>
      </c>
      <c r="L172">
        <v>1.5167E-2</v>
      </c>
      <c r="M172">
        <v>3.1480000000000002E-3</v>
      </c>
      <c r="N172">
        <v>-1.3383000000000001E-2</v>
      </c>
      <c r="O172">
        <v>-2.6428E-2</v>
      </c>
      <c r="P172">
        <v>-8.0630000000000007E-3</v>
      </c>
    </row>
    <row r="173" spans="1:16" x14ac:dyDescent="0.25">
      <c r="A173">
        <v>532</v>
      </c>
      <c r="B173">
        <v>-7.5669999999999999E-3</v>
      </c>
      <c r="C173">
        <v>3.3373E-2</v>
      </c>
      <c r="D173">
        <v>-2.506E-3</v>
      </c>
      <c r="E173">
        <v>-1.9810999999999999E-2</v>
      </c>
      <c r="F173">
        <v>9.3599999999999998E-4</v>
      </c>
      <c r="G173">
        <v>9.776E-3</v>
      </c>
      <c r="H173">
        <v>3.8670000000000002E-3</v>
      </c>
      <c r="I173">
        <v>-9.3460000000000001E-3</v>
      </c>
      <c r="J173">
        <v>-2.5579999999999999E-3</v>
      </c>
      <c r="K173">
        <v>1.2341E-2</v>
      </c>
      <c r="L173">
        <v>1.3077999999999999E-2</v>
      </c>
      <c r="M173">
        <v>1.9350000000000001E-3</v>
      </c>
      <c r="N173">
        <v>-2.1570000000000001E-3</v>
      </c>
      <c r="O173">
        <v>-2.4556999999999999E-2</v>
      </c>
      <c r="P173">
        <v>-1.0536999999999999E-2</v>
      </c>
    </row>
    <row r="174" spans="1:16" x14ac:dyDescent="0.25">
      <c r="A174">
        <v>534</v>
      </c>
      <c r="B174">
        <v>-1.1670000000000001E-3</v>
      </c>
      <c r="C174">
        <v>8.7790000000000003E-3</v>
      </c>
      <c r="D174">
        <v>3.3440000000000002E-3</v>
      </c>
      <c r="E174">
        <v>-2.5388000000000001E-2</v>
      </c>
      <c r="F174">
        <v>-5.9430000000000004E-3</v>
      </c>
      <c r="G174">
        <v>-9.3369999999999998E-3</v>
      </c>
      <c r="H174">
        <v>5.8310000000000002E-3</v>
      </c>
      <c r="I174">
        <v>4.9769999999999997E-3</v>
      </c>
      <c r="J174">
        <v>1.3363E-2</v>
      </c>
      <c r="K174">
        <v>1.3610000000000001E-2</v>
      </c>
      <c r="L174">
        <v>1.8679000000000001E-2</v>
      </c>
      <c r="M174">
        <v>5.7700000000000004E-4</v>
      </c>
      <c r="N174">
        <v>-6.6860000000000001E-3</v>
      </c>
      <c r="O174">
        <v>-1.9348000000000001E-2</v>
      </c>
      <c r="P174">
        <v>-1.9840000000000001E-3</v>
      </c>
    </row>
    <row r="175" spans="1:16" x14ac:dyDescent="0.25">
      <c r="A175">
        <v>536</v>
      </c>
      <c r="B175">
        <v>5.6350000000000003E-3</v>
      </c>
      <c r="C175">
        <v>5.0002999999999999E-2</v>
      </c>
      <c r="D175">
        <v>1.1853000000000001E-2</v>
      </c>
      <c r="E175">
        <v>-5.2560000000000003E-3</v>
      </c>
      <c r="F175">
        <v>-5.7650000000000002E-3</v>
      </c>
      <c r="G175">
        <v>-5.5779999999999996E-3</v>
      </c>
      <c r="H175">
        <v>2.0760000000000002E-3</v>
      </c>
      <c r="I175">
        <v>1.4506E-2</v>
      </c>
      <c r="J175">
        <v>1.776E-3</v>
      </c>
      <c r="K175">
        <v>2.2057E-2</v>
      </c>
      <c r="L175">
        <v>2.368E-2</v>
      </c>
      <c r="M175">
        <v>8.6859999999999993E-3</v>
      </c>
      <c r="N175">
        <v>-1.4964999999999999E-2</v>
      </c>
      <c r="O175">
        <v>-5.1149999999999998E-3</v>
      </c>
      <c r="P175">
        <v>2.4989999999999999E-3</v>
      </c>
    </row>
    <row r="176" spans="1:16" x14ac:dyDescent="0.25">
      <c r="A176">
        <v>538</v>
      </c>
      <c r="B176">
        <v>6.7539999999999996E-3</v>
      </c>
      <c r="C176">
        <v>2.9357999999999999E-2</v>
      </c>
      <c r="D176">
        <v>1.5809999999999999E-3</v>
      </c>
      <c r="E176">
        <v>-1.3965999999999999E-2</v>
      </c>
      <c r="F176">
        <v>-7.6300000000000001E-4</v>
      </c>
      <c r="G176">
        <v>2.0479000000000001E-2</v>
      </c>
      <c r="H176">
        <v>1.3389E-2</v>
      </c>
      <c r="I176">
        <v>6.2090000000000001E-3</v>
      </c>
      <c r="J176">
        <v>-7.4229999999999999E-3</v>
      </c>
      <c r="K176">
        <v>3.1314000000000002E-2</v>
      </c>
      <c r="L176">
        <v>1.4514000000000001E-2</v>
      </c>
      <c r="M176">
        <v>4.2919999999999998E-3</v>
      </c>
      <c r="N176">
        <v>2.7729999999999999E-3</v>
      </c>
      <c r="O176">
        <v>-2.068E-3</v>
      </c>
      <c r="P176">
        <v>1.402E-3</v>
      </c>
    </row>
    <row r="177" spans="1:16" x14ac:dyDescent="0.25">
      <c r="A177">
        <v>540</v>
      </c>
      <c r="B177">
        <v>1.0633999999999999E-2</v>
      </c>
      <c r="C177">
        <v>5.0860000000000002E-2</v>
      </c>
      <c r="D177">
        <v>-1.3387E-2</v>
      </c>
      <c r="E177">
        <v>-5.8120000000000003E-3</v>
      </c>
      <c r="F177">
        <v>-3.3050000000000002E-3</v>
      </c>
      <c r="G177">
        <v>1.282E-2</v>
      </c>
      <c r="H177">
        <v>2.2280999999999999E-2</v>
      </c>
      <c r="I177">
        <v>1.5449999999999999E-3</v>
      </c>
      <c r="J177">
        <v>1.2932000000000001E-2</v>
      </c>
      <c r="K177">
        <v>3.1683000000000003E-2</v>
      </c>
      <c r="L177">
        <v>2.6150000000000001E-3</v>
      </c>
      <c r="M177">
        <v>4.9700000000000005E-4</v>
      </c>
      <c r="N177">
        <v>-1.984E-2</v>
      </c>
      <c r="O177">
        <v>2.2321000000000001E-2</v>
      </c>
      <c r="P177">
        <v>1.013E-3</v>
      </c>
    </row>
    <row r="178" spans="1:16" x14ac:dyDescent="0.25">
      <c r="A178">
        <v>542</v>
      </c>
      <c r="B178">
        <v>7.6519999999999999E-3</v>
      </c>
      <c r="C178">
        <v>3.4143E-2</v>
      </c>
      <c r="D178">
        <v>-1.4348E-2</v>
      </c>
      <c r="E178">
        <v>1.9651999999999999E-2</v>
      </c>
      <c r="F178">
        <v>-3.3509999999999998E-3</v>
      </c>
      <c r="G178">
        <v>1.8E-3</v>
      </c>
      <c r="H178">
        <v>3.1428999999999999E-2</v>
      </c>
      <c r="I178">
        <v>6.0899999999999999E-3</v>
      </c>
      <c r="J178">
        <v>-1.869E-3</v>
      </c>
      <c r="K178">
        <v>2.7470000000000001E-2</v>
      </c>
      <c r="L178">
        <v>-2.4610000000000001E-3</v>
      </c>
      <c r="M178">
        <v>1.0505E-2</v>
      </c>
      <c r="N178">
        <v>-1.5035E-2</v>
      </c>
      <c r="O178">
        <v>1.2675000000000001E-2</v>
      </c>
      <c r="P178">
        <v>1.8569999999999999E-3</v>
      </c>
    </row>
    <row r="179" spans="1:16" x14ac:dyDescent="0.25">
      <c r="A179">
        <v>544</v>
      </c>
      <c r="B179">
        <v>4.823E-3</v>
      </c>
      <c r="C179">
        <v>3.3354000000000002E-2</v>
      </c>
      <c r="D179">
        <v>6.8539999999999998E-3</v>
      </c>
      <c r="E179">
        <v>2.0132000000000001E-2</v>
      </c>
      <c r="F179">
        <v>2.0149999999999999E-3</v>
      </c>
      <c r="G179">
        <v>-5.2370000000000003E-3</v>
      </c>
      <c r="H179">
        <v>2.2728000000000002E-2</v>
      </c>
      <c r="I179">
        <v>3.251E-3</v>
      </c>
      <c r="J179">
        <v>-4.1790000000000004E-3</v>
      </c>
      <c r="K179">
        <v>1.934E-2</v>
      </c>
      <c r="L179">
        <v>2.3969999999999998E-3</v>
      </c>
      <c r="M179">
        <v>1.0905E-2</v>
      </c>
      <c r="N179">
        <v>5.8669999999999998E-3</v>
      </c>
      <c r="O179">
        <v>2.2239999999999998E-3</v>
      </c>
      <c r="P179">
        <v>4.08E-4</v>
      </c>
    </row>
    <row r="180" spans="1:16" x14ac:dyDescent="0.25">
      <c r="A180">
        <v>546</v>
      </c>
      <c r="B180">
        <v>1.3431E-2</v>
      </c>
      <c r="C180">
        <v>5.1332999999999997E-2</v>
      </c>
      <c r="D180">
        <v>1.0921999999999999E-2</v>
      </c>
      <c r="E180">
        <v>2.2266000000000001E-2</v>
      </c>
      <c r="F180">
        <v>3.1670000000000001E-3</v>
      </c>
      <c r="G180">
        <v>1.0545000000000001E-2</v>
      </c>
      <c r="H180">
        <v>1.3117E-2</v>
      </c>
      <c r="I180">
        <v>1.3140000000000001E-2</v>
      </c>
      <c r="J180">
        <v>1.0302E-2</v>
      </c>
      <c r="K180">
        <v>1.7118000000000001E-2</v>
      </c>
      <c r="L180">
        <v>9.6209999999999993E-3</v>
      </c>
      <c r="M180">
        <v>1.0070000000000001E-2</v>
      </c>
      <c r="N180">
        <v>7.3460000000000001E-3</v>
      </c>
      <c r="O180">
        <v>4.9259999999999998E-3</v>
      </c>
      <c r="P180">
        <v>-4.3199999999999998E-4</v>
      </c>
    </row>
    <row r="181" spans="1:16" x14ac:dyDescent="0.25">
      <c r="A181">
        <v>548</v>
      </c>
      <c r="B181">
        <v>7.1799999999999998E-3</v>
      </c>
      <c r="C181">
        <v>4.4018000000000002E-2</v>
      </c>
      <c r="D181">
        <v>-8.3420000000000005E-3</v>
      </c>
      <c r="E181">
        <v>6.9459999999999999E-3</v>
      </c>
      <c r="F181">
        <v>1.7849999999999999E-3</v>
      </c>
      <c r="G181">
        <v>9.1420000000000008E-3</v>
      </c>
      <c r="H181">
        <v>-2.03E-4</v>
      </c>
      <c r="I181">
        <v>8.2179999999999996E-3</v>
      </c>
      <c r="J181">
        <v>-9.7300000000000002E-4</v>
      </c>
      <c r="K181">
        <v>2.8812999999999998E-2</v>
      </c>
      <c r="L181">
        <v>6.6239999999999997E-3</v>
      </c>
      <c r="M181">
        <v>6.7590000000000003E-3</v>
      </c>
      <c r="N181">
        <v>1.2669E-2</v>
      </c>
      <c r="O181">
        <v>-1.3942E-2</v>
      </c>
      <c r="P181">
        <v>-1.0629999999999999E-3</v>
      </c>
    </row>
    <row r="182" spans="1:16" x14ac:dyDescent="0.25">
      <c r="A182">
        <v>550</v>
      </c>
      <c r="B182">
        <v>9.3999999999999997E-4</v>
      </c>
      <c r="C182">
        <v>4.7295999999999998E-2</v>
      </c>
      <c r="D182">
        <v>-1.3975E-2</v>
      </c>
      <c r="E182">
        <v>-5.2900000000000004E-3</v>
      </c>
      <c r="F182">
        <v>-4.797E-3</v>
      </c>
      <c r="G182">
        <v>-3.6250000000000002E-3</v>
      </c>
      <c r="H182">
        <v>-4.1609999999999998E-3</v>
      </c>
      <c r="I182">
        <v>-7.2800000000000002E-4</v>
      </c>
      <c r="J182">
        <v>2.4239999999999999E-3</v>
      </c>
      <c r="K182">
        <v>2.1319999999999999E-2</v>
      </c>
      <c r="L182">
        <v>-1.738E-3</v>
      </c>
      <c r="M182">
        <v>-4.4019999999999997E-3</v>
      </c>
      <c r="N182">
        <v>-6.1600000000000001E-4</v>
      </c>
      <c r="O182">
        <v>-1.1908999999999999E-2</v>
      </c>
      <c r="P182">
        <v>3.5530000000000002E-3</v>
      </c>
    </row>
    <row r="183" spans="1:16" x14ac:dyDescent="0.25">
      <c r="A183">
        <v>552</v>
      </c>
      <c r="B183">
        <v>-3.7820000000000002E-3</v>
      </c>
      <c r="C183">
        <v>3.1637999999999999E-2</v>
      </c>
      <c r="D183">
        <v>-1.5120000000000001E-3</v>
      </c>
      <c r="E183">
        <v>1.2154E-2</v>
      </c>
      <c r="F183">
        <v>-7.1850000000000004E-3</v>
      </c>
      <c r="G183">
        <v>1.141E-2</v>
      </c>
      <c r="H183">
        <v>-9.2299999999999999E-4</v>
      </c>
      <c r="I183">
        <v>1.7878999999999999E-2</v>
      </c>
      <c r="J183">
        <v>3.6410000000000001E-3</v>
      </c>
      <c r="K183">
        <v>1.5362000000000001E-2</v>
      </c>
      <c r="L183">
        <v>-5.5409999999999999E-3</v>
      </c>
      <c r="M183">
        <v>6.7130000000000002E-3</v>
      </c>
      <c r="N183">
        <v>-1.2709E-2</v>
      </c>
      <c r="O183">
        <v>-7.2709999999999997E-3</v>
      </c>
      <c r="P183">
        <v>4.1669999999999997E-3</v>
      </c>
    </row>
    <row r="184" spans="1:16" x14ac:dyDescent="0.25">
      <c r="A184">
        <v>554</v>
      </c>
      <c r="B184">
        <v>3.2929999999999999E-3</v>
      </c>
      <c r="C184">
        <v>3.4199E-2</v>
      </c>
      <c r="D184">
        <v>5.8869999999999999E-3</v>
      </c>
      <c r="E184">
        <v>2.4704E-2</v>
      </c>
      <c r="F184">
        <v>-1.2761E-2</v>
      </c>
      <c r="G184">
        <v>2.9026E-2</v>
      </c>
      <c r="H184">
        <v>2.8449999999999999E-3</v>
      </c>
      <c r="I184">
        <v>1.0279E-2</v>
      </c>
      <c r="J184">
        <v>-8.4209999999999997E-3</v>
      </c>
      <c r="K184">
        <v>1.7017999999999998E-2</v>
      </c>
      <c r="L184">
        <v>1.547E-3</v>
      </c>
      <c r="M184">
        <v>1.1674E-2</v>
      </c>
      <c r="N184">
        <v>-2.4719000000000001E-2</v>
      </c>
      <c r="O184">
        <v>-3.6859000000000003E-2</v>
      </c>
      <c r="P184">
        <v>-1.812E-3</v>
      </c>
    </row>
    <row r="185" spans="1:16" x14ac:dyDescent="0.25">
      <c r="A185">
        <v>556</v>
      </c>
      <c r="B185">
        <v>2.5174999999999999E-2</v>
      </c>
      <c r="C185">
        <v>3.0530000000000002E-2</v>
      </c>
      <c r="D185">
        <v>-1.4876E-2</v>
      </c>
      <c r="E185">
        <v>-1.5690000000000001E-3</v>
      </c>
      <c r="F185">
        <v>-1.1856E-2</v>
      </c>
      <c r="G185">
        <v>2.8045E-2</v>
      </c>
      <c r="H185">
        <v>-3.9090000000000001E-3</v>
      </c>
      <c r="I185">
        <v>-5.5329999999999997E-3</v>
      </c>
      <c r="J185">
        <v>4.6730000000000001E-3</v>
      </c>
      <c r="K185">
        <v>3.1679999999999998E-3</v>
      </c>
      <c r="L185">
        <v>1.7780000000000001E-3</v>
      </c>
      <c r="M185">
        <v>-5.5139999999999998E-3</v>
      </c>
      <c r="N185">
        <v>-1.6362000000000002E-2</v>
      </c>
      <c r="O185">
        <v>-2.8230999999999999E-2</v>
      </c>
      <c r="P185">
        <v>-7.476E-3</v>
      </c>
    </row>
    <row r="186" spans="1:16" x14ac:dyDescent="0.25">
      <c r="A186">
        <v>558</v>
      </c>
      <c r="B186">
        <v>2.3449000000000001E-2</v>
      </c>
      <c r="C186">
        <v>2.0646000000000001E-2</v>
      </c>
      <c r="D186">
        <v>-1.873E-2</v>
      </c>
      <c r="E186">
        <v>-1.3644999999999999E-2</v>
      </c>
      <c r="F186">
        <v>-1.7290000000000001E-3</v>
      </c>
      <c r="G186">
        <v>7.5240000000000003E-3</v>
      </c>
      <c r="H186">
        <v>-7.2620000000000002E-3</v>
      </c>
      <c r="I186">
        <v>5.3969999999999999E-3</v>
      </c>
      <c r="J186">
        <v>1.7420999999999999E-2</v>
      </c>
      <c r="K186">
        <v>-1.2219000000000001E-2</v>
      </c>
      <c r="L186">
        <v>-9.8569999999999994E-3</v>
      </c>
      <c r="M186">
        <v>-2.4028999999999998E-2</v>
      </c>
      <c r="N186">
        <v>1.0215E-2</v>
      </c>
      <c r="O186">
        <v>1.5790000000000001E-3</v>
      </c>
      <c r="P186">
        <v>-5.3700000000000004E-4</v>
      </c>
    </row>
    <row r="187" spans="1:16" x14ac:dyDescent="0.25">
      <c r="A187">
        <v>560</v>
      </c>
      <c r="B187">
        <v>1.5277000000000001E-2</v>
      </c>
      <c r="C187">
        <v>3.8441000000000003E-2</v>
      </c>
      <c r="D187">
        <v>-6.8250000000000003E-3</v>
      </c>
      <c r="E187">
        <v>-7.3850000000000001E-3</v>
      </c>
      <c r="F187">
        <v>4.8299999999999998E-4</v>
      </c>
      <c r="G187">
        <v>-2.6819999999999999E-3</v>
      </c>
      <c r="H187">
        <v>3.2680000000000001E-3</v>
      </c>
      <c r="I187">
        <v>9.4299999999999991E-3</v>
      </c>
      <c r="J187">
        <v>6.7860000000000004E-3</v>
      </c>
      <c r="K187">
        <v>-1.2904000000000001E-2</v>
      </c>
      <c r="L187">
        <v>3.3400000000000001E-3</v>
      </c>
      <c r="M187">
        <v>-1.9206999999999998E-2</v>
      </c>
      <c r="N187">
        <v>4.8630000000000001E-3</v>
      </c>
      <c r="O187">
        <v>1.3932999999999999E-2</v>
      </c>
      <c r="P187">
        <v>7.7320000000000002E-3</v>
      </c>
    </row>
    <row r="188" spans="1:16" x14ac:dyDescent="0.25">
      <c r="A188">
        <v>562</v>
      </c>
      <c r="B188">
        <v>1.2829999999999999E-2</v>
      </c>
      <c r="C188">
        <v>2.4139000000000001E-2</v>
      </c>
      <c r="D188">
        <v>3.2290000000000001E-3</v>
      </c>
      <c r="E188">
        <v>-5.2360000000000002E-3</v>
      </c>
      <c r="F188">
        <v>7.6969999999999998E-3</v>
      </c>
      <c r="G188">
        <v>8.6779999999999999E-3</v>
      </c>
      <c r="H188">
        <v>4.7070000000000002E-3</v>
      </c>
      <c r="I188">
        <v>2.9499999999999999E-3</v>
      </c>
      <c r="J188">
        <v>-9.8900000000000008E-4</v>
      </c>
      <c r="K188">
        <v>-7.901E-3</v>
      </c>
      <c r="L188">
        <v>1.1632999999999999E-2</v>
      </c>
      <c r="M188">
        <v>-6.659E-3</v>
      </c>
      <c r="N188">
        <v>8.5609999999999992E-3</v>
      </c>
      <c r="O188">
        <v>8.5810000000000001E-3</v>
      </c>
      <c r="P188">
        <v>8.7309999999999992E-3</v>
      </c>
    </row>
    <row r="189" spans="1:16" x14ac:dyDescent="0.25">
      <c r="A189">
        <v>564</v>
      </c>
      <c r="B189">
        <v>3.7529999999999998E-3</v>
      </c>
      <c r="C189">
        <v>2.8823999999999999E-2</v>
      </c>
      <c r="D189">
        <v>1.0152E-2</v>
      </c>
      <c r="E189">
        <v>-1.941E-3</v>
      </c>
      <c r="F189">
        <v>1.3544E-2</v>
      </c>
      <c r="G189">
        <v>8.3870000000000004E-3</v>
      </c>
      <c r="H189">
        <v>-3.895E-3</v>
      </c>
      <c r="I189">
        <v>1.3453E-2</v>
      </c>
      <c r="J189">
        <v>1.3155E-2</v>
      </c>
      <c r="K189">
        <v>-1.4701000000000001E-2</v>
      </c>
      <c r="L189">
        <v>1.274E-2</v>
      </c>
      <c r="M189">
        <v>-1.2461E-2</v>
      </c>
      <c r="N189">
        <v>1.5911999999999999E-2</v>
      </c>
      <c r="O189">
        <v>1.072E-2</v>
      </c>
      <c r="P189">
        <v>5.0020000000000004E-3</v>
      </c>
    </row>
    <row r="190" spans="1:16" x14ac:dyDescent="0.25">
      <c r="A190">
        <v>566</v>
      </c>
      <c r="B190">
        <v>1.9300000000000001E-3</v>
      </c>
      <c r="C190">
        <v>1.9878E-2</v>
      </c>
      <c r="D190">
        <v>-4.1590000000000004E-3</v>
      </c>
      <c r="E190">
        <v>-5.8E-5</v>
      </c>
      <c r="F190">
        <v>1.9196999999999999E-2</v>
      </c>
      <c r="G190">
        <v>1.4589E-2</v>
      </c>
      <c r="H190">
        <v>7.3999999999999999E-4</v>
      </c>
      <c r="I190">
        <v>8.8210000000000007E-3</v>
      </c>
      <c r="J190">
        <v>6.1679999999999999E-3</v>
      </c>
      <c r="K190">
        <v>-1.9789999999999999E-3</v>
      </c>
      <c r="L190">
        <v>8.0289999999999997E-3</v>
      </c>
      <c r="M190">
        <v>-6.9259999999999999E-3</v>
      </c>
      <c r="N190">
        <v>4.3880000000000004E-3</v>
      </c>
      <c r="O190">
        <v>7.1199999999999996E-4</v>
      </c>
      <c r="P190">
        <v>-1.786E-3</v>
      </c>
    </row>
    <row r="191" spans="1:16" x14ac:dyDescent="0.25">
      <c r="A191">
        <v>568</v>
      </c>
      <c r="B191">
        <v>1.2772E-2</v>
      </c>
      <c r="C191">
        <v>7.4385000000000007E-2</v>
      </c>
      <c r="D191">
        <v>2.0139000000000001E-2</v>
      </c>
      <c r="E191">
        <v>-7.7000000000000001E-5</v>
      </c>
      <c r="F191">
        <v>7.4419999999999998E-3</v>
      </c>
      <c r="G191">
        <v>4.5129999999999997E-3</v>
      </c>
      <c r="H191">
        <v>-5.0229999999999997E-3</v>
      </c>
      <c r="I191">
        <v>-3.5509999999999999E-3</v>
      </c>
      <c r="J191">
        <v>-5.5440000000000003E-3</v>
      </c>
      <c r="K191">
        <v>1.0708000000000001E-2</v>
      </c>
      <c r="L191">
        <v>2.7690000000000002E-3</v>
      </c>
      <c r="M191">
        <v>-5.5329999999999997E-3</v>
      </c>
      <c r="N191">
        <v>-6.8219999999999999E-3</v>
      </c>
      <c r="O191">
        <v>-1.5935000000000001E-2</v>
      </c>
      <c r="P191">
        <v>1.503E-3</v>
      </c>
    </row>
    <row r="192" spans="1:16" x14ac:dyDescent="0.25">
      <c r="A192">
        <v>570</v>
      </c>
      <c r="B192">
        <v>1.0219000000000001E-2</v>
      </c>
      <c r="C192">
        <v>1.0539E-2</v>
      </c>
      <c r="D192">
        <v>1.6323000000000001E-2</v>
      </c>
      <c r="E192">
        <v>-1.3827000000000001E-2</v>
      </c>
      <c r="F192">
        <v>8.5499999999999997E-4</v>
      </c>
      <c r="G192">
        <v>-6.2240000000000004E-3</v>
      </c>
      <c r="H192">
        <v>5.6979999999999999E-3</v>
      </c>
      <c r="I192">
        <v>5.8100000000000003E-4</v>
      </c>
      <c r="J192">
        <v>-4.5399999999999998E-4</v>
      </c>
      <c r="K192">
        <v>1.1344E-2</v>
      </c>
      <c r="L192">
        <v>-9.7400000000000004E-4</v>
      </c>
      <c r="M192">
        <v>-7.136E-3</v>
      </c>
      <c r="N192">
        <v>-4.6880000000000003E-3</v>
      </c>
      <c r="O192">
        <v>-1.061E-2</v>
      </c>
      <c r="P192">
        <v>4.1279999999999997E-3</v>
      </c>
    </row>
    <row r="193" spans="1:16" x14ac:dyDescent="0.25">
      <c r="A193">
        <v>572</v>
      </c>
      <c r="B193">
        <v>1.3489999999999999E-3</v>
      </c>
      <c r="C193">
        <v>4.3621E-2</v>
      </c>
      <c r="D193">
        <v>2.362E-3</v>
      </c>
      <c r="E193">
        <v>2.2569999999999999E-3</v>
      </c>
      <c r="F193">
        <v>4.8310000000000002E-3</v>
      </c>
      <c r="G193">
        <v>-1.1159000000000001E-2</v>
      </c>
      <c r="H193">
        <v>1.1081000000000001E-2</v>
      </c>
      <c r="I193">
        <v>-2.6919999999999999E-3</v>
      </c>
      <c r="J193">
        <v>7.2610000000000001E-3</v>
      </c>
      <c r="K193">
        <v>7.4139999999999996E-3</v>
      </c>
      <c r="L193">
        <v>-4.0530000000000002E-3</v>
      </c>
      <c r="M193">
        <v>7.2230000000000003E-3</v>
      </c>
      <c r="N193">
        <v>-2.9940000000000001E-3</v>
      </c>
      <c r="O193">
        <v>4.8250000000000003E-3</v>
      </c>
      <c r="P193">
        <v>3.3509999999999998E-3</v>
      </c>
    </row>
    <row r="194" spans="1:16" x14ac:dyDescent="0.25">
      <c r="A194">
        <v>574</v>
      </c>
      <c r="B194">
        <v>4.7029999999999997E-3</v>
      </c>
      <c r="C194">
        <v>-1.0992E-2</v>
      </c>
      <c r="D194">
        <v>-3.761E-3</v>
      </c>
      <c r="E194">
        <v>6.5599999999999999E-3</v>
      </c>
      <c r="F194">
        <v>3.5049999999999999E-3</v>
      </c>
      <c r="G194">
        <v>-6.1000000000000004E-3</v>
      </c>
      <c r="H194">
        <v>1.1328E-2</v>
      </c>
      <c r="I194">
        <v>-4.3010000000000001E-3</v>
      </c>
      <c r="J194">
        <v>3.4390000000000002E-3</v>
      </c>
      <c r="K194">
        <v>-1.039E-3</v>
      </c>
      <c r="L194">
        <v>1.629E-3</v>
      </c>
      <c r="M194">
        <v>5.5420000000000001E-3</v>
      </c>
      <c r="N194">
        <v>8.3160000000000005E-3</v>
      </c>
      <c r="O194">
        <v>-1.2001E-2</v>
      </c>
      <c r="P194">
        <v>5.927E-3</v>
      </c>
    </row>
    <row r="195" spans="1:16" x14ac:dyDescent="0.25">
      <c r="A195">
        <v>576</v>
      </c>
      <c r="B195">
        <v>1.9956999999999999E-2</v>
      </c>
      <c r="C195">
        <v>-2.5548999999999999E-2</v>
      </c>
      <c r="D195">
        <v>-6.4700000000000001E-3</v>
      </c>
      <c r="E195">
        <v>3.065E-3</v>
      </c>
      <c r="F195">
        <v>7.7140000000000004E-3</v>
      </c>
      <c r="G195">
        <v>2.4610000000000001E-3</v>
      </c>
      <c r="H195">
        <v>4.1359999999999999E-3</v>
      </c>
      <c r="I195">
        <v>2.7569999999999999E-3</v>
      </c>
      <c r="J195">
        <v>6.7000000000000002E-5</v>
      </c>
      <c r="K195">
        <v>-1.2780000000000001E-3</v>
      </c>
      <c r="L195">
        <v>3.787E-3</v>
      </c>
      <c r="M195">
        <v>2.3270000000000001E-3</v>
      </c>
      <c r="N195">
        <v>4.9969999999999997E-3</v>
      </c>
      <c r="O195">
        <v>-1.9283000000000002E-2</v>
      </c>
      <c r="P195">
        <v>2.3969999999999998E-3</v>
      </c>
    </row>
    <row r="196" spans="1:16" x14ac:dyDescent="0.25">
      <c r="A196">
        <v>578</v>
      </c>
      <c r="B196">
        <v>1.7333999999999999E-2</v>
      </c>
      <c r="C196">
        <v>-6.2724000000000002E-2</v>
      </c>
      <c r="D196">
        <v>1.7658E-2</v>
      </c>
      <c r="E196">
        <v>-6.2189999999999997E-3</v>
      </c>
      <c r="F196">
        <v>7.169E-3</v>
      </c>
      <c r="G196">
        <v>8.4349999999999998E-3</v>
      </c>
      <c r="H196">
        <v>3.3779999999999999E-3</v>
      </c>
      <c r="I196">
        <v>6.0520000000000001E-3</v>
      </c>
      <c r="J196">
        <v>-6.378E-3</v>
      </c>
      <c r="K196">
        <v>4.8700000000000002E-3</v>
      </c>
      <c r="L196">
        <v>-1.421E-3</v>
      </c>
      <c r="M196">
        <v>6.9760000000000004E-3</v>
      </c>
      <c r="N196">
        <v>-1.2489999999999999E-3</v>
      </c>
      <c r="O196">
        <v>-1.3356E-2</v>
      </c>
      <c r="P196">
        <v>1.1100000000000001E-3</v>
      </c>
    </row>
    <row r="197" spans="1:16" x14ac:dyDescent="0.25">
      <c r="A197">
        <v>580</v>
      </c>
      <c r="B197">
        <v>7.9279999999999993E-3</v>
      </c>
      <c r="C197">
        <v>-0.12375700000000001</v>
      </c>
      <c r="D197">
        <v>9.5829999999999995E-3</v>
      </c>
      <c r="E197">
        <v>-9.5670000000000009E-3</v>
      </c>
      <c r="F197">
        <v>-1.27E-4</v>
      </c>
      <c r="G197">
        <v>1.4249E-2</v>
      </c>
      <c r="H197">
        <v>-1.709E-3</v>
      </c>
      <c r="I197">
        <v>7.5420000000000001E-3</v>
      </c>
      <c r="J197">
        <v>-4.6639999999999997E-3</v>
      </c>
      <c r="K197">
        <v>8.4600000000000005E-3</v>
      </c>
      <c r="L197">
        <v>1.4200000000000001E-4</v>
      </c>
      <c r="M197">
        <v>7.3829999999999998E-3</v>
      </c>
      <c r="N197">
        <v>7.1289999999999999E-3</v>
      </c>
      <c r="O197">
        <v>-2.4958000000000001E-2</v>
      </c>
      <c r="P197">
        <v>-1.9239999999999999E-3</v>
      </c>
    </row>
    <row r="198" spans="1:16" x14ac:dyDescent="0.25">
      <c r="A198">
        <v>582</v>
      </c>
      <c r="B198">
        <v>5.8999999999999999E-3</v>
      </c>
      <c r="C198">
        <v>-1.7799999999999999E-4</v>
      </c>
      <c r="D198">
        <v>2.9773000000000001E-2</v>
      </c>
      <c r="E198">
        <v>-2.931E-3</v>
      </c>
      <c r="F198">
        <v>-2.284E-3</v>
      </c>
      <c r="G198">
        <v>-4.9569999999999996E-3</v>
      </c>
      <c r="H198">
        <v>1.6919999999999999E-3</v>
      </c>
      <c r="I198">
        <v>8.2299999999999995E-3</v>
      </c>
      <c r="J198">
        <v>-3.186E-3</v>
      </c>
      <c r="K198">
        <v>4.0080000000000003E-3</v>
      </c>
      <c r="L198">
        <v>6.9410000000000001E-3</v>
      </c>
      <c r="M198">
        <v>1.1804E-2</v>
      </c>
      <c r="N198">
        <v>5.9630000000000004E-3</v>
      </c>
      <c r="O198">
        <v>-8.0020000000000004E-3</v>
      </c>
      <c r="P198">
        <v>-4.2009999999999999E-3</v>
      </c>
    </row>
    <row r="199" spans="1:16" x14ac:dyDescent="0.25">
      <c r="A199">
        <v>584</v>
      </c>
      <c r="B199">
        <v>6.8519999999999996E-3</v>
      </c>
      <c r="C199">
        <v>4.7398999999999997E-2</v>
      </c>
      <c r="D199">
        <v>1.0335E-2</v>
      </c>
      <c r="E199">
        <v>5.0829999999999998E-3</v>
      </c>
      <c r="F199">
        <v>1.7589999999999999E-3</v>
      </c>
      <c r="G199">
        <v>-4.5919999999999997E-3</v>
      </c>
      <c r="H199">
        <v>1.3396E-2</v>
      </c>
      <c r="I199">
        <v>3.2109999999999999E-3</v>
      </c>
      <c r="J199">
        <v>2.9369999999999999E-3</v>
      </c>
      <c r="K199">
        <v>1.026E-3</v>
      </c>
      <c r="L199">
        <v>3.0669999999999998E-3</v>
      </c>
      <c r="M199">
        <v>9.1629999999999993E-3</v>
      </c>
      <c r="N199">
        <v>-7.6099999999999996E-4</v>
      </c>
      <c r="O199">
        <v>3.4129999999999998E-3</v>
      </c>
      <c r="P199">
        <v>7.2800000000000002E-4</v>
      </c>
    </row>
    <row r="200" spans="1:16" x14ac:dyDescent="0.25">
      <c r="A200">
        <v>586</v>
      </c>
      <c r="B200">
        <v>8.3110000000000007E-3</v>
      </c>
      <c r="C200">
        <v>0.176978</v>
      </c>
      <c r="D200">
        <v>1.7520000000000001E-3</v>
      </c>
      <c r="E200">
        <v>2.5349E-2</v>
      </c>
      <c r="F200">
        <v>7.489E-3</v>
      </c>
      <c r="G200">
        <v>3.457E-3</v>
      </c>
      <c r="H200">
        <v>4.6670000000000001E-3</v>
      </c>
      <c r="I200">
        <v>9.3699999999999999E-3</v>
      </c>
      <c r="J200">
        <v>9.4809999999999998E-3</v>
      </c>
      <c r="K200">
        <v>6.11E-4</v>
      </c>
      <c r="L200">
        <v>9.6240000000000006E-3</v>
      </c>
      <c r="M200">
        <v>-2.3040000000000001E-3</v>
      </c>
      <c r="N200">
        <v>-2.8319999999999999E-3</v>
      </c>
      <c r="O200">
        <v>4.2839999999999996E-3</v>
      </c>
      <c r="P200">
        <v>-9.4300000000000004E-4</v>
      </c>
    </row>
    <row r="201" spans="1:16" x14ac:dyDescent="0.25">
      <c r="A201">
        <v>588</v>
      </c>
      <c r="B201">
        <v>6.4809999999999998E-3</v>
      </c>
      <c r="C201">
        <v>5.4848000000000001E-2</v>
      </c>
      <c r="D201">
        <v>4.3509999999999998E-3</v>
      </c>
      <c r="E201">
        <v>3.346E-3</v>
      </c>
      <c r="F201">
        <v>2.8549999999999999E-3</v>
      </c>
      <c r="G201">
        <v>4.1349999999999998E-3</v>
      </c>
      <c r="H201">
        <v>1.1050000000000001E-3</v>
      </c>
      <c r="I201">
        <v>4.6439999999999997E-3</v>
      </c>
      <c r="J201">
        <v>5.7029999999999997E-3</v>
      </c>
      <c r="K201">
        <v>7.5290000000000001E-3</v>
      </c>
      <c r="L201">
        <v>1.7499000000000001E-2</v>
      </c>
      <c r="M201">
        <v>-5.3229999999999996E-3</v>
      </c>
      <c r="N201">
        <v>2.2109999999999999E-3</v>
      </c>
      <c r="O201">
        <v>-1.025E-2</v>
      </c>
      <c r="P201">
        <v>-1.9E-3</v>
      </c>
    </row>
    <row r="202" spans="1:16" x14ac:dyDescent="0.25">
      <c r="A202">
        <v>590</v>
      </c>
      <c r="B202">
        <v>1.3344999999999999E-2</v>
      </c>
      <c r="C202">
        <v>8.7424000000000002E-2</v>
      </c>
      <c r="D202">
        <v>3.2240999999999999E-2</v>
      </c>
      <c r="E202">
        <v>-7.27E-4</v>
      </c>
      <c r="F202">
        <v>1.325E-3</v>
      </c>
      <c r="G202">
        <v>4.2230000000000002E-3</v>
      </c>
      <c r="H202">
        <v>8.3699999999999996E-4</v>
      </c>
      <c r="I202">
        <v>-4.5030000000000001E-3</v>
      </c>
      <c r="J202">
        <v>7.8299999999999995E-4</v>
      </c>
      <c r="K202">
        <v>1.18E-2</v>
      </c>
      <c r="L202">
        <v>9.1319999999999995E-3</v>
      </c>
      <c r="M202">
        <v>7.424E-3</v>
      </c>
      <c r="N202">
        <v>2.3059999999999999E-3</v>
      </c>
      <c r="O202">
        <v>3.2789999999999998E-3</v>
      </c>
      <c r="P202">
        <v>-5.1E-5</v>
      </c>
    </row>
    <row r="203" spans="1:16" x14ac:dyDescent="0.25">
      <c r="A203">
        <v>592</v>
      </c>
      <c r="B203">
        <v>1.4571000000000001E-2</v>
      </c>
      <c r="C203">
        <v>-5.5069999999999997E-3</v>
      </c>
      <c r="D203">
        <v>2.7021E-2</v>
      </c>
      <c r="E203">
        <v>-6.9930000000000001E-3</v>
      </c>
      <c r="F203">
        <v>1.928E-3</v>
      </c>
      <c r="G203">
        <v>6.7840000000000001E-3</v>
      </c>
      <c r="H203">
        <v>2.5739999999999999E-3</v>
      </c>
      <c r="I203">
        <v>-4.4060000000000002E-3</v>
      </c>
      <c r="J203">
        <v>-2.346E-3</v>
      </c>
      <c r="K203">
        <v>8.0009999999999994E-3</v>
      </c>
      <c r="L203">
        <v>1.2167000000000001E-2</v>
      </c>
      <c r="M203">
        <v>2.647E-3</v>
      </c>
      <c r="N203">
        <v>-7.6999999999999996E-4</v>
      </c>
      <c r="O203">
        <v>-9.2379999999999997E-3</v>
      </c>
      <c r="P203">
        <v>1.735E-3</v>
      </c>
    </row>
    <row r="204" spans="1:16" x14ac:dyDescent="0.25">
      <c r="A204">
        <v>594</v>
      </c>
      <c r="B204">
        <v>1.5232000000000001E-2</v>
      </c>
      <c r="C204">
        <v>1.6308E-2</v>
      </c>
      <c r="D204">
        <v>-1.7080999999999999E-2</v>
      </c>
      <c r="E204">
        <v>-2.4329999999999998E-3</v>
      </c>
      <c r="F204">
        <v>2.5700000000000001E-4</v>
      </c>
      <c r="G204">
        <v>1.5678000000000001E-2</v>
      </c>
      <c r="H204">
        <v>1.5950000000000001E-3</v>
      </c>
      <c r="I204">
        <v>-5.0959999999999998E-3</v>
      </c>
      <c r="J204">
        <v>-2.614E-3</v>
      </c>
      <c r="K204">
        <v>7.9349999999999993E-3</v>
      </c>
      <c r="L204">
        <v>1.6639999999999999E-3</v>
      </c>
      <c r="M204">
        <v>-6.2299999999999996E-4</v>
      </c>
      <c r="N204">
        <v>4.0530000000000002E-3</v>
      </c>
      <c r="O204">
        <v>-2.2415999999999998E-2</v>
      </c>
      <c r="P204">
        <v>-8.2299999999999995E-4</v>
      </c>
    </row>
    <row r="205" spans="1:16" x14ac:dyDescent="0.25">
      <c r="A205">
        <v>596</v>
      </c>
      <c r="B205">
        <v>1.3103E-2</v>
      </c>
      <c r="C205">
        <v>-4.4628000000000001E-2</v>
      </c>
      <c r="D205">
        <v>-1.5280000000000001E-3</v>
      </c>
      <c r="E205">
        <v>-1.2603E-2</v>
      </c>
      <c r="F205">
        <v>3.3509999999999998E-3</v>
      </c>
      <c r="G205">
        <v>7.1900000000000002E-4</v>
      </c>
      <c r="H205">
        <v>9.6799999999999994E-3</v>
      </c>
      <c r="I205">
        <v>5.4510000000000001E-3</v>
      </c>
      <c r="J205">
        <v>-1.255E-3</v>
      </c>
      <c r="K205">
        <v>1.4333E-2</v>
      </c>
      <c r="L205">
        <v>-2.1459999999999999E-3</v>
      </c>
      <c r="M205">
        <v>7.1479999999999998E-3</v>
      </c>
      <c r="N205">
        <v>1.0812E-2</v>
      </c>
      <c r="O205">
        <v>-1.4012999999999999E-2</v>
      </c>
      <c r="P205">
        <v>-2.0699999999999999E-4</v>
      </c>
    </row>
    <row r="206" spans="1:16" x14ac:dyDescent="0.25">
      <c r="A206">
        <v>598</v>
      </c>
      <c r="B206">
        <v>7.9139999999999992E-3</v>
      </c>
      <c r="C206">
        <v>2.3425000000000001E-2</v>
      </c>
      <c r="D206">
        <v>-4.202E-3</v>
      </c>
      <c r="E206">
        <v>-1.54E-4</v>
      </c>
      <c r="F206">
        <v>1.32E-3</v>
      </c>
      <c r="G206">
        <v>-7.2779999999999997E-3</v>
      </c>
      <c r="H206">
        <v>7.0499999999999998E-3</v>
      </c>
      <c r="I206">
        <v>7.6540000000000002E-3</v>
      </c>
      <c r="J206">
        <v>7.3249999999999999E-3</v>
      </c>
      <c r="K206">
        <v>1.9119000000000001E-2</v>
      </c>
      <c r="L206">
        <v>1.503E-3</v>
      </c>
      <c r="M206">
        <v>1.3129999999999999E-3</v>
      </c>
      <c r="N206">
        <v>-2.81E-3</v>
      </c>
      <c r="O206">
        <v>-1.1540000000000001E-3</v>
      </c>
      <c r="P206">
        <v>1.072E-3</v>
      </c>
    </row>
    <row r="207" spans="1:16" x14ac:dyDescent="0.25">
      <c r="A207">
        <v>600</v>
      </c>
      <c r="B207">
        <v>4.0359999999999997E-3</v>
      </c>
      <c r="C207">
        <v>5.3358999999999997E-2</v>
      </c>
      <c r="D207">
        <v>3.4979999999999998E-3</v>
      </c>
      <c r="E207">
        <v>1.6622000000000001E-2</v>
      </c>
      <c r="F207">
        <v>-9.2169999999999995E-3</v>
      </c>
      <c r="G207">
        <v>-7.0130000000000001E-3</v>
      </c>
      <c r="H207">
        <v>4.4130000000000003E-3</v>
      </c>
      <c r="I207">
        <v>8.2899999999999998E-4</v>
      </c>
      <c r="J207">
        <v>3.8890000000000001E-3</v>
      </c>
      <c r="K207">
        <v>5.8669999999999998E-3</v>
      </c>
      <c r="L207">
        <v>2.1059999999999998E-3</v>
      </c>
      <c r="M207">
        <v>-2.1210000000000001E-3</v>
      </c>
      <c r="N207">
        <v>-4.4479999999999997E-3</v>
      </c>
      <c r="O207">
        <v>2.3349999999999998E-3</v>
      </c>
      <c r="P207">
        <v>1.9980000000000002E-3</v>
      </c>
    </row>
    <row r="208" spans="1:16" x14ac:dyDescent="0.25">
      <c r="A208">
        <v>602</v>
      </c>
      <c r="B208">
        <v>-1.8000000000000001E-4</v>
      </c>
      <c r="C208">
        <v>-5.2360000000000002E-3</v>
      </c>
      <c r="D208">
        <v>-1.111E-3</v>
      </c>
      <c r="E208">
        <v>1.4036E-2</v>
      </c>
      <c r="F208">
        <v>-1.1472E-2</v>
      </c>
      <c r="G208">
        <v>-2.9160000000000002E-3</v>
      </c>
      <c r="H208">
        <v>-1.815E-3</v>
      </c>
      <c r="I208">
        <v>2.444E-3</v>
      </c>
      <c r="J208">
        <v>5.1710000000000002E-3</v>
      </c>
      <c r="K208">
        <v>6.0769999999999999E-3</v>
      </c>
      <c r="L208">
        <v>2.1480000000000002E-3</v>
      </c>
      <c r="M208">
        <v>-3.1970000000000002E-3</v>
      </c>
      <c r="N208">
        <v>7.8100000000000001E-3</v>
      </c>
      <c r="O208">
        <v>-6.5760000000000002E-3</v>
      </c>
      <c r="P208">
        <v>-1.176E-3</v>
      </c>
    </row>
    <row r="209" spans="1:16" x14ac:dyDescent="0.25">
      <c r="A209">
        <v>604</v>
      </c>
      <c r="B209">
        <v>3.921E-3</v>
      </c>
      <c r="C209">
        <v>0.12867100000000001</v>
      </c>
      <c r="D209">
        <v>1.5972E-2</v>
      </c>
      <c r="E209">
        <v>1.949E-2</v>
      </c>
      <c r="F209">
        <v>-4.4299999999999999E-3</v>
      </c>
      <c r="G209">
        <v>2.2360000000000001E-3</v>
      </c>
      <c r="H209">
        <v>-1.5999999999999999E-5</v>
      </c>
      <c r="I209">
        <v>2.238E-3</v>
      </c>
      <c r="J209">
        <v>6.2399999999999999E-3</v>
      </c>
      <c r="K209">
        <v>1.3140000000000001E-2</v>
      </c>
      <c r="L209">
        <v>-6.0850000000000001E-3</v>
      </c>
      <c r="M209">
        <v>-4.0090000000000004E-3</v>
      </c>
      <c r="N209">
        <v>6.0679999999999996E-3</v>
      </c>
      <c r="O209">
        <v>1.9716999999999998E-2</v>
      </c>
      <c r="P209">
        <v>-8.6300000000000005E-4</v>
      </c>
    </row>
    <row r="210" spans="1:16" x14ac:dyDescent="0.25">
      <c r="A210">
        <v>606</v>
      </c>
      <c r="B210">
        <v>1.5629999999999999E-3</v>
      </c>
      <c r="C210">
        <v>1.1235E-2</v>
      </c>
      <c r="D210">
        <v>-1.2852000000000001E-2</v>
      </c>
      <c r="E210">
        <v>1.1142000000000001E-2</v>
      </c>
      <c r="F210">
        <v>9.4240000000000001E-3</v>
      </c>
      <c r="G210">
        <v>7.4799999999999997E-4</v>
      </c>
      <c r="H210">
        <v>-1.096E-3</v>
      </c>
      <c r="I210">
        <v>2.6800000000000001E-4</v>
      </c>
      <c r="J210">
        <v>4.156E-3</v>
      </c>
      <c r="K210">
        <v>1.2208999999999999E-2</v>
      </c>
      <c r="L210">
        <v>-4.7340000000000004E-3</v>
      </c>
      <c r="M210">
        <v>3.075E-3</v>
      </c>
      <c r="N210">
        <v>3.4849999999999998E-3</v>
      </c>
      <c r="O210">
        <v>1.47E-4</v>
      </c>
      <c r="P210">
        <v>2.7469999999999999E-3</v>
      </c>
    </row>
    <row r="211" spans="1:16" x14ac:dyDescent="0.25">
      <c r="A211">
        <v>608</v>
      </c>
      <c r="B211">
        <v>5.5999999999999995E-4</v>
      </c>
      <c r="C211">
        <v>0.12728900000000001</v>
      </c>
      <c r="D211">
        <v>2.8E-5</v>
      </c>
      <c r="E211">
        <v>2.1191000000000002E-2</v>
      </c>
      <c r="F211">
        <v>1.2839E-2</v>
      </c>
      <c r="G211">
        <v>-4.3600000000000002E-3</v>
      </c>
      <c r="H211">
        <v>-5.1159999999999999E-3</v>
      </c>
      <c r="I211">
        <v>2.6199999999999999E-3</v>
      </c>
      <c r="J211">
        <v>2.2420000000000001E-3</v>
      </c>
      <c r="K211">
        <v>1.291E-2</v>
      </c>
      <c r="L211">
        <v>2.993E-3</v>
      </c>
      <c r="M211">
        <v>2.0110000000000002E-3</v>
      </c>
      <c r="N211">
        <v>-1.3499000000000001E-2</v>
      </c>
      <c r="O211">
        <v>-1.2800000000000001E-3</v>
      </c>
      <c r="P211">
        <v>6.2799999999999998E-4</v>
      </c>
    </row>
    <row r="212" spans="1:16" x14ac:dyDescent="0.25">
      <c r="A212">
        <v>610</v>
      </c>
      <c r="B212">
        <v>7.5729999999999999E-3</v>
      </c>
      <c r="C212">
        <v>-5.2658000000000003E-2</v>
      </c>
      <c r="D212">
        <v>-4.3480000000000003E-3</v>
      </c>
      <c r="E212">
        <v>4.9150000000000001E-3</v>
      </c>
      <c r="F212">
        <v>9.0600000000000001E-4</v>
      </c>
      <c r="G212">
        <v>1.7570000000000001E-3</v>
      </c>
      <c r="H212">
        <v>-4.1619999999999999E-3</v>
      </c>
      <c r="I212">
        <v>-5.7390000000000002E-3</v>
      </c>
      <c r="J212">
        <v>-1.4697E-2</v>
      </c>
      <c r="K212">
        <v>9.0539999999999995E-3</v>
      </c>
      <c r="L212">
        <v>4.9020000000000001E-3</v>
      </c>
      <c r="M212">
        <v>-5.1840000000000002E-3</v>
      </c>
      <c r="N212">
        <v>-2.0056000000000001E-2</v>
      </c>
      <c r="O212">
        <v>-3.297E-3</v>
      </c>
      <c r="P212">
        <v>1.6000000000000001E-4</v>
      </c>
    </row>
    <row r="213" spans="1:16" x14ac:dyDescent="0.25">
      <c r="A213">
        <v>612</v>
      </c>
      <c r="B213">
        <v>7.1789999999999996E-3</v>
      </c>
      <c r="C213">
        <v>3.4180000000000002E-2</v>
      </c>
      <c r="D213">
        <v>-1.1427E-2</v>
      </c>
      <c r="E213">
        <v>4.1729999999999996E-3</v>
      </c>
      <c r="F213">
        <v>-1.294E-3</v>
      </c>
      <c r="G213">
        <v>6.5110000000000003E-3</v>
      </c>
      <c r="H213">
        <v>-1.103E-2</v>
      </c>
      <c r="I213">
        <v>-7.2420000000000002E-3</v>
      </c>
      <c r="J213">
        <v>-1.472E-2</v>
      </c>
      <c r="K213">
        <v>4.9719999999999999E-3</v>
      </c>
      <c r="L213">
        <v>1.059E-2</v>
      </c>
      <c r="M213">
        <v>2.9710000000000001E-3</v>
      </c>
      <c r="N213">
        <v>-6.3309999999999998E-3</v>
      </c>
      <c r="O213">
        <v>-7.7429999999999999E-3</v>
      </c>
      <c r="P213">
        <v>-1.16E-3</v>
      </c>
    </row>
    <row r="214" spans="1:16" x14ac:dyDescent="0.25">
      <c r="A214">
        <v>614</v>
      </c>
      <c r="B214">
        <v>-2.4450000000000001E-3</v>
      </c>
      <c r="C214">
        <v>2.5367000000000001E-2</v>
      </c>
      <c r="D214">
        <v>-1.64E-4</v>
      </c>
      <c r="E214">
        <v>-4.6249999999999998E-3</v>
      </c>
      <c r="F214">
        <v>5.1850000000000004E-3</v>
      </c>
      <c r="G214">
        <v>-1.846E-3</v>
      </c>
      <c r="H214">
        <v>-3.3449999999999999E-3</v>
      </c>
      <c r="I214">
        <v>7.85E-4</v>
      </c>
      <c r="J214">
        <v>-9.990000000000001E-4</v>
      </c>
      <c r="K214">
        <v>1.271E-3</v>
      </c>
      <c r="L214">
        <v>1.3783999999999999E-2</v>
      </c>
      <c r="M214">
        <v>2.869E-3</v>
      </c>
      <c r="N214">
        <v>-7.8659999999999997E-3</v>
      </c>
      <c r="O214">
        <v>-5.2659999999999998E-3</v>
      </c>
      <c r="P214">
        <v>-5.6340000000000001E-3</v>
      </c>
    </row>
    <row r="215" spans="1:16" x14ac:dyDescent="0.25">
      <c r="A215">
        <v>616</v>
      </c>
      <c r="B215">
        <v>1.1863E-2</v>
      </c>
      <c r="C215">
        <v>1.3906999999999999E-2</v>
      </c>
      <c r="D215">
        <v>-1.9873999999999999E-2</v>
      </c>
      <c r="E215">
        <v>1.8874999999999999E-2</v>
      </c>
      <c r="F215">
        <v>4.8069999999999996E-3</v>
      </c>
      <c r="G215">
        <v>-1.274E-3</v>
      </c>
      <c r="H215">
        <v>4.9519999999999998E-3</v>
      </c>
      <c r="I215">
        <v>1.1424E-2</v>
      </c>
      <c r="J215">
        <v>1.2598E-2</v>
      </c>
      <c r="K215">
        <v>-3.4780000000000002E-3</v>
      </c>
      <c r="L215">
        <v>1.3602E-2</v>
      </c>
      <c r="M215">
        <v>-7.11E-3</v>
      </c>
      <c r="N215">
        <v>-2.4034E-2</v>
      </c>
      <c r="O215">
        <v>9.6480000000000003E-3</v>
      </c>
      <c r="P215">
        <v>-5.6270000000000001E-3</v>
      </c>
    </row>
    <row r="216" spans="1:16" x14ac:dyDescent="0.25">
      <c r="A216">
        <v>618</v>
      </c>
      <c r="B216">
        <v>1.9137000000000001E-2</v>
      </c>
      <c r="C216">
        <v>4.6012999999999998E-2</v>
      </c>
      <c r="D216">
        <v>-1.2414E-2</v>
      </c>
      <c r="E216">
        <v>4.2072999999999999E-2</v>
      </c>
      <c r="F216">
        <v>5.0330000000000001E-3</v>
      </c>
      <c r="G216">
        <v>-5.62E-3</v>
      </c>
      <c r="H216">
        <v>1.2194999999999999E-2</v>
      </c>
      <c r="I216">
        <v>6.8000000000000005E-4</v>
      </c>
      <c r="J216">
        <v>2.1253999999999999E-2</v>
      </c>
      <c r="K216">
        <v>4.4200000000000003E-3</v>
      </c>
      <c r="L216">
        <v>1.2581999999999999E-2</v>
      </c>
      <c r="M216">
        <v>7.6499999999999997E-3</v>
      </c>
      <c r="N216">
        <v>-1.1353E-2</v>
      </c>
      <c r="O216">
        <v>2.4414000000000002E-2</v>
      </c>
      <c r="P216">
        <v>2.369E-3</v>
      </c>
    </row>
    <row r="217" spans="1:16" x14ac:dyDescent="0.25">
      <c r="A217">
        <v>620</v>
      </c>
      <c r="B217">
        <v>1.3032E-2</v>
      </c>
      <c r="C217">
        <v>-4.5060999999999997E-2</v>
      </c>
      <c r="D217">
        <v>-3.4561000000000001E-2</v>
      </c>
      <c r="E217">
        <v>2.4452999999999999E-2</v>
      </c>
      <c r="F217">
        <v>1.24E-3</v>
      </c>
      <c r="G217">
        <v>-1.3153E-2</v>
      </c>
      <c r="H217">
        <v>2.1527000000000001E-2</v>
      </c>
      <c r="I217">
        <v>-2.2731999999999999E-2</v>
      </c>
      <c r="J217">
        <v>2.8354000000000001E-2</v>
      </c>
      <c r="K217">
        <v>9.8189999999999996E-3</v>
      </c>
      <c r="L217">
        <v>-6.1269999999999996E-3</v>
      </c>
      <c r="M217">
        <v>1.8991000000000001E-2</v>
      </c>
      <c r="N217">
        <v>-1.9550000000000001E-3</v>
      </c>
      <c r="O217">
        <v>5.0699999999999996E-4</v>
      </c>
      <c r="P217">
        <v>3.6930000000000001E-3</v>
      </c>
    </row>
    <row r="218" spans="1:16" x14ac:dyDescent="0.25">
      <c r="A218">
        <v>622</v>
      </c>
      <c r="B218">
        <v>1.4834999999999999E-2</v>
      </c>
      <c r="C218">
        <v>0.119715</v>
      </c>
      <c r="D218">
        <v>-1.1037999999999999E-2</v>
      </c>
      <c r="E218">
        <v>1.4989000000000001E-2</v>
      </c>
      <c r="F218">
        <v>8.2999999999999998E-5</v>
      </c>
      <c r="G218">
        <v>-1.0426E-2</v>
      </c>
      <c r="H218">
        <v>-3.395E-3</v>
      </c>
      <c r="I218">
        <v>-8.8999999999999995E-5</v>
      </c>
      <c r="J218">
        <v>3.3249999999999998E-3</v>
      </c>
      <c r="K218">
        <v>-5.11E-3</v>
      </c>
      <c r="L218">
        <v>-2.9034999999999998E-2</v>
      </c>
      <c r="M218">
        <v>8.5749999999999993E-3</v>
      </c>
      <c r="N218">
        <v>-2.0153000000000001E-2</v>
      </c>
      <c r="O218">
        <v>2.9629999999999999E-3</v>
      </c>
      <c r="P218">
        <v>-2.72E-4</v>
      </c>
    </row>
    <row r="219" spans="1:16" x14ac:dyDescent="0.25">
      <c r="A219">
        <v>624</v>
      </c>
      <c r="B219">
        <v>1.5141E-2</v>
      </c>
      <c r="C219">
        <v>2.3989E-2</v>
      </c>
      <c r="D219">
        <v>-4.8859999999999997E-3</v>
      </c>
      <c r="E219">
        <v>6.4539999999999997E-3</v>
      </c>
      <c r="F219">
        <v>1.1412E-2</v>
      </c>
      <c r="G219">
        <v>1.1303000000000001E-2</v>
      </c>
      <c r="H219">
        <v>-5.0429999999999997E-3</v>
      </c>
      <c r="I219">
        <v>5.3969999999999999E-3</v>
      </c>
      <c r="J219">
        <v>-5.5849999999999997E-3</v>
      </c>
      <c r="K219">
        <v>5.4799999999999996E-3</v>
      </c>
      <c r="L219">
        <v>-1.6419E-2</v>
      </c>
      <c r="M219">
        <v>-1.5343000000000001E-2</v>
      </c>
      <c r="N219">
        <v>3.1250000000000002E-3</v>
      </c>
      <c r="O219">
        <v>-6.3860000000000002E-3</v>
      </c>
      <c r="P219">
        <v>-3.2659999999999998E-3</v>
      </c>
    </row>
    <row r="220" spans="1:16" x14ac:dyDescent="0.25">
      <c r="A220">
        <v>626</v>
      </c>
      <c r="B220">
        <v>9.9769999999999998E-3</v>
      </c>
      <c r="C220">
        <v>0.13349800000000001</v>
      </c>
      <c r="D220">
        <v>4.5100000000000001E-4</v>
      </c>
      <c r="E220">
        <v>1.9522999999999999E-2</v>
      </c>
      <c r="F220">
        <v>1.214E-3</v>
      </c>
      <c r="G220">
        <v>1.9701E-2</v>
      </c>
      <c r="H220">
        <v>1.7849999999999999E-3</v>
      </c>
      <c r="I220">
        <v>-1.9162999999999999E-2</v>
      </c>
      <c r="J220">
        <v>8.6510000000000007E-3</v>
      </c>
      <c r="K220">
        <v>1.2798E-2</v>
      </c>
      <c r="L220">
        <v>7.1349999999999998E-3</v>
      </c>
      <c r="M220">
        <v>-2.2399999999999998E-3</v>
      </c>
      <c r="N220">
        <v>2.1218000000000001E-2</v>
      </c>
      <c r="O220">
        <v>1.4898E-2</v>
      </c>
      <c r="P220">
        <v>-7.3150000000000003E-3</v>
      </c>
    </row>
    <row r="221" spans="1:16" x14ac:dyDescent="0.25">
      <c r="A221">
        <v>628</v>
      </c>
      <c r="B221">
        <v>-1.704E-3</v>
      </c>
      <c r="C221">
        <v>8.4974999999999995E-2</v>
      </c>
      <c r="D221">
        <v>1.0094000000000001E-2</v>
      </c>
      <c r="E221">
        <v>6.2919999999999998E-3</v>
      </c>
      <c r="F221">
        <v>-9.4450000000000003E-3</v>
      </c>
      <c r="G221">
        <v>-8.2839999999999997E-3</v>
      </c>
      <c r="H221">
        <v>1.5695000000000001E-2</v>
      </c>
      <c r="I221">
        <v>-2.9260999999999999E-2</v>
      </c>
      <c r="J221">
        <v>1.2626999999999999E-2</v>
      </c>
      <c r="K221">
        <v>-4.0559999999999997E-3</v>
      </c>
      <c r="L221">
        <v>2.1776E-2</v>
      </c>
      <c r="M221">
        <v>1.9817999999999999E-2</v>
      </c>
      <c r="N221">
        <v>1.7041000000000001E-2</v>
      </c>
      <c r="O221">
        <v>1.9609999999999999E-2</v>
      </c>
      <c r="P221">
        <v>-1.5077E-2</v>
      </c>
    </row>
    <row r="222" spans="1:16" x14ac:dyDescent="0.25">
      <c r="A222">
        <v>630</v>
      </c>
      <c r="B222">
        <v>-2.2137E-2</v>
      </c>
      <c r="C222">
        <v>-1.5211000000000001E-2</v>
      </c>
      <c r="D222">
        <v>-3.9135000000000003E-2</v>
      </c>
      <c r="E222">
        <v>-2.9329999999999998E-3</v>
      </c>
      <c r="F222">
        <v>5.9379999999999997E-3</v>
      </c>
      <c r="G222">
        <v>-1.438E-2</v>
      </c>
      <c r="H222">
        <v>2.1755E-2</v>
      </c>
      <c r="I222">
        <v>-3.1640000000000001E-3</v>
      </c>
      <c r="J222">
        <v>1.132E-3</v>
      </c>
      <c r="K222">
        <v>-2.9950000000000001E-2</v>
      </c>
      <c r="L222">
        <v>-2.3969999999999998E-3</v>
      </c>
      <c r="M222">
        <v>1.7259E-2</v>
      </c>
      <c r="N222">
        <v>-5.1869999999999998E-3</v>
      </c>
      <c r="O222">
        <v>-1.4326999999999999E-2</v>
      </c>
      <c r="P222">
        <v>-6.9909999999999998E-3</v>
      </c>
    </row>
    <row r="223" spans="1:16" x14ac:dyDescent="0.25">
      <c r="A223">
        <v>632</v>
      </c>
      <c r="B223">
        <v>-1.217E-2</v>
      </c>
      <c r="C223">
        <v>0.178396</v>
      </c>
      <c r="D223">
        <v>2.9859999999999999E-3</v>
      </c>
      <c r="E223">
        <v>2.2603999999999999E-2</v>
      </c>
      <c r="F223">
        <v>-8.1770000000000002E-3</v>
      </c>
      <c r="G223">
        <v>-1.3979999999999999E-2</v>
      </c>
      <c r="H223">
        <v>3.973E-3</v>
      </c>
      <c r="I223">
        <v>2.2752000000000001E-2</v>
      </c>
      <c r="J223">
        <v>-9.8530000000000006E-3</v>
      </c>
      <c r="K223">
        <v>-1.8533000000000001E-2</v>
      </c>
      <c r="L223">
        <v>-1.6995E-2</v>
      </c>
      <c r="M223">
        <v>4.2079999999999999E-3</v>
      </c>
      <c r="N223">
        <v>-1.6716000000000002E-2</v>
      </c>
      <c r="O223">
        <v>1.5426E-2</v>
      </c>
      <c r="P223">
        <v>-4.4019999999999997E-3</v>
      </c>
    </row>
    <row r="224" spans="1:16" x14ac:dyDescent="0.25">
      <c r="A224">
        <v>634</v>
      </c>
      <c r="B224">
        <v>5.9249999999999997E-3</v>
      </c>
      <c r="C224">
        <v>-0.15678500000000001</v>
      </c>
      <c r="D224">
        <v>-1.1577E-2</v>
      </c>
      <c r="E224">
        <v>-1.4682000000000001E-2</v>
      </c>
      <c r="F224">
        <v>3.0539999999999999E-3</v>
      </c>
      <c r="G224">
        <v>1.2290000000000001E-2</v>
      </c>
      <c r="H224">
        <v>4.1539999999999997E-3</v>
      </c>
      <c r="I224">
        <v>1.9938000000000001E-2</v>
      </c>
      <c r="J224">
        <v>-1.6931000000000002E-2</v>
      </c>
      <c r="K224">
        <v>-2.4299999999999999E-3</v>
      </c>
      <c r="L224">
        <v>-4.1860000000000001E-2</v>
      </c>
      <c r="M224">
        <v>-2.8523E-2</v>
      </c>
      <c r="N224">
        <v>2.1305999999999999E-2</v>
      </c>
      <c r="O224">
        <v>-6.8180000000000003E-3</v>
      </c>
      <c r="P224">
        <v>3.2179999999999999E-3</v>
      </c>
    </row>
    <row r="225" spans="1:16" x14ac:dyDescent="0.25">
      <c r="A225">
        <v>636</v>
      </c>
      <c r="B225">
        <v>1.0954999999999999E-2</v>
      </c>
      <c r="C225">
        <v>3.1369000000000001E-2</v>
      </c>
      <c r="D225">
        <v>2.04E-4</v>
      </c>
      <c r="E225">
        <v>6.0740000000000004E-3</v>
      </c>
      <c r="F225">
        <v>2.4759E-2</v>
      </c>
      <c r="G225">
        <v>1.2378999999999999E-2</v>
      </c>
      <c r="H225">
        <v>-2.0542000000000001E-2</v>
      </c>
      <c r="I225">
        <v>1.5150000000000001E-3</v>
      </c>
      <c r="J225">
        <v>-1.6265999999999999E-2</v>
      </c>
      <c r="K225">
        <v>8.0059999999999992E-3</v>
      </c>
      <c r="L225">
        <v>-2.5998E-2</v>
      </c>
      <c r="M225">
        <v>-2.4382000000000001E-2</v>
      </c>
      <c r="N225">
        <v>1.5610000000000001E-3</v>
      </c>
      <c r="O225">
        <v>-2.918E-3</v>
      </c>
      <c r="P225">
        <v>1.3918E-2</v>
      </c>
    </row>
    <row r="226" spans="1:16" x14ac:dyDescent="0.25">
      <c r="A226">
        <v>638</v>
      </c>
      <c r="B226">
        <v>9.9570000000000006E-3</v>
      </c>
      <c r="C226">
        <v>-5.6847000000000002E-2</v>
      </c>
      <c r="D226">
        <v>2.0971E-2</v>
      </c>
      <c r="E226">
        <v>-1.3772E-2</v>
      </c>
      <c r="F226">
        <v>1.8936000000000001E-2</v>
      </c>
      <c r="G226">
        <v>-1.6574999999999999E-2</v>
      </c>
      <c r="H226">
        <v>-1.3575E-2</v>
      </c>
      <c r="I226">
        <v>-3.0000000000000001E-3</v>
      </c>
      <c r="J226">
        <v>1.9498000000000001E-2</v>
      </c>
      <c r="K226">
        <v>3.1392000000000003E-2</v>
      </c>
      <c r="L226">
        <v>-4.607E-3</v>
      </c>
      <c r="M226">
        <v>-1.5668999999999999E-2</v>
      </c>
      <c r="N226">
        <v>-1.3105E-2</v>
      </c>
      <c r="O226">
        <v>1.8963000000000001E-2</v>
      </c>
      <c r="P226">
        <v>8.0140000000000003E-3</v>
      </c>
    </row>
    <row r="227" spans="1:16" x14ac:dyDescent="0.25">
      <c r="A227">
        <v>640</v>
      </c>
      <c r="B227">
        <v>-2.0330000000000001E-3</v>
      </c>
      <c r="C227">
        <v>-7.0898000000000003E-2</v>
      </c>
      <c r="D227">
        <v>-1.7763000000000001E-2</v>
      </c>
      <c r="E227">
        <v>-6.6100000000000004E-3</v>
      </c>
      <c r="F227">
        <v>3.1580000000000002E-3</v>
      </c>
      <c r="G227">
        <v>-9.4719999999999995E-3</v>
      </c>
      <c r="H227">
        <v>1.4489E-2</v>
      </c>
      <c r="I227">
        <v>-7.8110000000000002E-3</v>
      </c>
      <c r="J227">
        <v>1.8924E-2</v>
      </c>
      <c r="K227">
        <v>2.7061999999999999E-2</v>
      </c>
      <c r="L227">
        <v>-2.1170000000000001E-2</v>
      </c>
      <c r="M227">
        <v>-2.5469999999999998E-3</v>
      </c>
      <c r="N227">
        <v>7.5100000000000004E-4</v>
      </c>
      <c r="O227">
        <v>-2.1621999999999999E-2</v>
      </c>
      <c r="P227">
        <v>6.6740000000000002E-3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P227"/>
  <sheetViews>
    <sheetView topLeftCell="A2" workbookViewId="0"/>
  </sheetViews>
  <sheetFormatPr defaultRowHeight="15" x14ac:dyDescent="0.25"/>
  <sheetData>
    <row r="1" spans="1:16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6" x14ac:dyDescent="0.25">
      <c r="A2">
        <v>190</v>
      </c>
      <c r="B2">
        <v>100</v>
      </c>
      <c r="C2">
        <v>100.00000762939453</v>
      </c>
      <c r="D2">
        <v>96.484962463378906</v>
      </c>
      <c r="E2">
        <v>97.746109008789063</v>
      </c>
      <c r="F2">
        <v>78.593765258789063</v>
      </c>
      <c r="G2">
        <v>98.512008666992188</v>
      </c>
      <c r="H2">
        <v>94.830421447753906</v>
      </c>
      <c r="I2">
        <v>86.272926330566406</v>
      </c>
      <c r="J2">
        <v>99.578125</v>
      </c>
      <c r="K2">
        <v>95.958953857421875</v>
      </c>
      <c r="L2">
        <v>96.942337036132813</v>
      </c>
      <c r="M2">
        <v>91.319992065429688</v>
      </c>
      <c r="N2">
        <v>97.503631591796875</v>
      </c>
      <c r="O2">
        <v>100</v>
      </c>
      <c r="P2">
        <v>99.999992370605469</v>
      </c>
    </row>
    <row r="3" spans="1:16" x14ac:dyDescent="0.25">
      <c r="A3">
        <v>192</v>
      </c>
      <c r="B3">
        <v>94.1121826171875</v>
      </c>
      <c r="C3">
        <v>94.523292541503906</v>
      </c>
      <c r="D3">
        <v>100</v>
      </c>
      <c r="E3">
        <v>100.00000762939453</v>
      </c>
      <c r="F3">
        <v>75.753684997558594</v>
      </c>
      <c r="G3">
        <v>100.00000762939453</v>
      </c>
      <c r="H3">
        <v>94.603302001953125</v>
      </c>
      <c r="I3">
        <v>87.808364868164063</v>
      </c>
      <c r="J3">
        <v>100</v>
      </c>
      <c r="K3">
        <v>99.999992370605469</v>
      </c>
      <c r="L3">
        <v>99.251686096191406</v>
      </c>
      <c r="M3">
        <v>97.636184692382813</v>
      </c>
      <c r="N3">
        <v>87.820823669433594</v>
      </c>
      <c r="O3">
        <v>94.071487426757813</v>
      </c>
      <c r="P3">
        <v>99.503883361816406</v>
      </c>
    </row>
    <row r="4" spans="1:16" x14ac:dyDescent="0.25">
      <c r="A4">
        <v>194</v>
      </c>
      <c r="B4">
        <v>86.962997436523438</v>
      </c>
      <c r="C4">
        <v>86.711883544921875</v>
      </c>
      <c r="D4">
        <v>98.127967834472656</v>
      </c>
      <c r="E4">
        <v>99.1231689453125</v>
      </c>
      <c r="F4">
        <v>72.205963134765625</v>
      </c>
      <c r="G4">
        <v>98.429267883300781</v>
      </c>
      <c r="H4">
        <v>95.468757629394531</v>
      </c>
      <c r="I4">
        <v>87.270980834960938</v>
      </c>
      <c r="J4">
        <v>98.72918701171875</v>
      </c>
      <c r="K4">
        <v>98.867889404296875</v>
      </c>
      <c r="L4">
        <v>99.187454223632813</v>
      </c>
      <c r="M4">
        <v>100</v>
      </c>
      <c r="N4">
        <v>79.235031127929688</v>
      </c>
      <c r="O4">
        <v>85.406349182128906</v>
      </c>
      <c r="P4">
        <v>98.0306396484375</v>
      </c>
    </row>
    <row r="5" spans="1:16" x14ac:dyDescent="0.25">
      <c r="A5">
        <v>196</v>
      </c>
      <c r="B5">
        <v>79.951019287109375</v>
      </c>
      <c r="C5">
        <v>78.573844909667969</v>
      </c>
      <c r="D5">
        <v>94.812614440917969</v>
      </c>
      <c r="E5">
        <v>96.5806884765625</v>
      </c>
      <c r="F5">
        <v>68.046768188476563</v>
      </c>
      <c r="G5">
        <v>95.141815185546875</v>
      </c>
      <c r="H5">
        <v>97.1253662109375</v>
      </c>
      <c r="I5">
        <v>87.4700927734375</v>
      </c>
      <c r="J5">
        <v>96.360366821289063</v>
      </c>
      <c r="K5">
        <v>95.200111389160156</v>
      </c>
      <c r="L5">
        <v>98.206764221191406</v>
      </c>
      <c r="M5">
        <v>99.852668762207031</v>
      </c>
      <c r="N5">
        <v>72.809165954589844</v>
      </c>
      <c r="O5">
        <v>76.18133544921875</v>
      </c>
      <c r="P5">
        <v>95.345451354980469</v>
      </c>
    </row>
    <row r="6" spans="1:16" x14ac:dyDescent="0.25">
      <c r="A6">
        <v>198</v>
      </c>
      <c r="B6">
        <v>72.957244873046875</v>
      </c>
      <c r="C6">
        <v>71.624160766601563</v>
      </c>
      <c r="D6">
        <v>90.294952392578125</v>
      </c>
      <c r="E6">
        <v>92.493537902832031</v>
      </c>
      <c r="F6">
        <v>64.587944030761719</v>
      </c>
      <c r="G6">
        <v>90.441192626953125</v>
      </c>
      <c r="H6">
        <v>98.944686889648438</v>
      </c>
      <c r="I6">
        <v>88.246604919433594</v>
      </c>
      <c r="J6">
        <v>93.489494323730469</v>
      </c>
      <c r="K6">
        <v>89.597267150878906</v>
      </c>
      <c r="L6">
        <v>96.667861938476563</v>
      </c>
      <c r="M6">
        <v>98.267105102539063</v>
      </c>
      <c r="N6">
        <v>68.435737609863281</v>
      </c>
      <c r="O6">
        <v>67.097579956054688</v>
      </c>
      <c r="P6">
        <v>91.313430786132813</v>
      </c>
    </row>
    <row r="7" spans="1:16" x14ac:dyDescent="0.25">
      <c r="A7">
        <v>200</v>
      </c>
      <c r="B7">
        <v>65.130317687988281</v>
      </c>
      <c r="C7">
        <v>66.5302734375</v>
      </c>
      <c r="D7">
        <v>85.3375244140625</v>
      </c>
      <c r="E7">
        <v>86.762130737304688</v>
      </c>
      <c r="F7">
        <v>62.056831359863281</v>
      </c>
      <c r="G7">
        <v>84.135765075683594</v>
      </c>
      <c r="H7">
        <v>100</v>
      </c>
      <c r="I7">
        <v>89.527839660644531</v>
      </c>
      <c r="J7">
        <v>90.441520690917969</v>
      </c>
      <c r="K7">
        <v>82.873931884765625</v>
      </c>
      <c r="L7">
        <v>94.808540344238281</v>
      </c>
      <c r="M7">
        <v>95.31072998046875</v>
      </c>
      <c r="N7">
        <v>65.846031188964844</v>
      </c>
      <c r="O7">
        <v>58.015727996826172</v>
      </c>
      <c r="P7">
        <v>85.809501647949219</v>
      </c>
    </row>
    <row r="8" spans="1:16" x14ac:dyDescent="0.25">
      <c r="A8">
        <v>202</v>
      </c>
      <c r="B8">
        <v>54.785804748535156</v>
      </c>
      <c r="C8">
        <v>63.891155242919922</v>
      </c>
      <c r="D8">
        <v>79.641494750976563</v>
      </c>
      <c r="E8">
        <v>78.670783996582031</v>
      </c>
      <c r="F8">
        <v>60.997013092041016</v>
      </c>
      <c r="G8">
        <v>75.713653564453125</v>
      </c>
      <c r="H8">
        <v>99.559898376464844</v>
      </c>
      <c r="I8">
        <v>91.985832214355469</v>
      </c>
      <c r="J8">
        <v>86.718826293945313</v>
      </c>
      <c r="K8">
        <v>75.313034057617188</v>
      </c>
      <c r="L8">
        <v>92.914695739746094</v>
      </c>
      <c r="M8">
        <v>90.953575134277344</v>
      </c>
      <c r="N8">
        <v>64.365684509277344</v>
      </c>
      <c r="O8">
        <v>48.190525054931641</v>
      </c>
      <c r="P8">
        <v>78.384902954101563</v>
      </c>
    </row>
    <row r="9" spans="1:16" x14ac:dyDescent="0.25">
      <c r="A9">
        <v>204</v>
      </c>
      <c r="B9">
        <v>42.879024505615234</v>
      </c>
      <c r="C9">
        <v>64.260444641113281</v>
      </c>
      <c r="D9">
        <v>73.658683776855469</v>
      </c>
      <c r="E9">
        <v>69.426956176757813</v>
      </c>
      <c r="F9">
        <v>62.147804260253906</v>
      </c>
      <c r="G9">
        <v>66.391326904296875</v>
      </c>
      <c r="H9">
        <v>96.2353515625</v>
      </c>
      <c r="I9">
        <v>94.4730224609375</v>
      </c>
      <c r="J9">
        <v>83.130195617675781</v>
      </c>
      <c r="K9">
        <v>68.079315185546875</v>
      </c>
      <c r="L9">
        <v>91.807884216308594</v>
      </c>
      <c r="M9">
        <v>86.765586853027344</v>
      </c>
      <c r="N9">
        <v>63.346614837646484</v>
      </c>
      <c r="O9">
        <v>38.544002532958984</v>
      </c>
      <c r="P9">
        <v>69.978713989257813</v>
      </c>
    </row>
    <row r="10" spans="1:16" x14ac:dyDescent="0.25">
      <c r="A10">
        <v>206</v>
      </c>
      <c r="B10">
        <v>31.810407638549805</v>
      </c>
      <c r="C10">
        <v>67.188652038574219</v>
      </c>
      <c r="D10">
        <v>69.142387390136719</v>
      </c>
      <c r="E10">
        <v>60.527721405029297</v>
      </c>
      <c r="F10">
        <v>65.590827941894531</v>
      </c>
      <c r="G10">
        <v>57.423751831054688</v>
      </c>
      <c r="H10">
        <v>90.194282531738281</v>
      </c>
      <c r="I10">
        <v>96.818450927734375</v>
      </c>
      <c r="J10">
        <v>79.425247192382813</v>
      </c>
      <c r="K10">
        <v>61.859725952148438</v>
      </c>
      <c r="L10">
        <v>91.827247619628906</v>
      </c>
      <c r="M10">
        <v>84.303619384765625</v>
      </c>
      <c r="N10">
        <v>61.732032775878906</v>
      </c>
      <c r="O10">
        <v>29.537895202636719</v>
      </c>
      <c r="P10">
        <v>61.140754699707031</v>
      </c>
    </row>
    <row r="11" spans="1:16" x14ac:dyDescent="0.25">
      <c r="A11">
        <v>208</v>
      </c>
      <c r="B11">
        <v>23.132265090942383</v>
      </c>
      <c r="C11">
        <v>72.079826354980469</v>
      </c>
      <c r="D11">
        <v>65.564254760742188</v>
      </c>
      <c r="E11">
        <v>52.332626342773438</v>
      </c>
      <c r="F11">
        <v>70.5950927734375</v>
      </c>
      <c r="G11">
        <v>49.199615478515625</v>
      </c>
      <c r="H11">
        <v>82.0006103515625</v>
      </c>
      <c r="I11">
        <v>98.503982543945313</v>
      </c>
      <c r="J11">
        <v>75.733291625976563</v>
      </c>
      <c r="K11">
        <v>56.714412689208984</v>
      </c>
      <c r="L11">
        <v>92.888931274414063</v>
      </c>
      <c r="M11">
        <v>83.322128295898438</v>
      </c>
      <c r="N11">
        <v>58.817451477050781</v>
      </c>
      <c r="O11">
        <v>21.127435684204102</v>
      </c>
      <c r="P11">
        <v>51.725532531738281</v>
      </c>
    </row>
    <row r="12" spans="1:16" x14ac:dyDescent="0.25">
      <c r="A12">
        <v>210</v>
      </c>
      <c r="B12">
        <v>17.748638153076172</v>
      </c>
      <c r="C12">
        <v>77.925025939941406</v>
      </c>
      <c r="D12">
        <v>63.416622161865234</v>
      </c>
      <c r="E12">
        <v>45.518875122070313</v>
      </c>
      <c r="F12">
        <v>75.891609191894531</v>
      </c>
      <c r="G12">
        <v>42.436065673828125</v>
      </c>
      <c r="H12">
        <v>72.822982788085938</v>
      </c>
      <c r="I12">
        <v>99.888877868652344</v>
      </c>
      <c r="J12">
        <v>72.344512939453125</v>
      </c>
      <c r="K12">
        <v>52.603603363037109</v>
      </c>
      <c r="L12">
        <v>94.56494140625</v>
      </c>
      <c r="M12">
        <v>83.343940734863281</v>
      </c>
      <c r="N12">
        <v>55.698635101318359</v>
      </c>
      <c r="O12">
        <v>14.407485961914063</v>
      </c>
      <c r="P12">
        <v>42.828804016113281</v>
      </c>
    </row>
    <row r="13" spans="1:16" x14ac:dyDescent="0.25">
      <c r="A13">
        <v>212</v>
      </c>
      <c r="B13">
        <v>14.510285377502441</v>
      </c>
      <c r="C13">
        <v>83.976486206054688</v>
      </c>
      <c r="D13">
        <v>62.374061584472656</v>
      </c>
      <c r="E13">
        <v>39.670459747314453</v>
      </c>
      <c r="F13">
        <v>80.68450927734375</v>
      </c>
      <c r="G13">
        <v>36.737323760986328</v>
      </c>
      <c r="H13">
        <v>64.004676818847656</v>
      </c>
      <c r="I13">
        <v>99.999992370605469</v>
      </c>
      <c r="J13">
        <v>69.0950927734375</v>
      </c>
      <c r="K13">
        <v>49.204627990722656</v>
      </c>
      <c r="L13">
        <v>96.462089538574219</v>
      </c>
      <c r="M13">
        <v>83.939949035644531</v>
      </c>
      <c r="N13">
        <v>53.724361419677734</v>
      </c>
      <c r="O13">
        <v>9.5601043701171875</v>
      </c>
      <c r="P13">
        <v>34.689521789550781</v>
      </c>
    </row>
    <row r="14" spans="1:16" x14ac:dyDescent="0.25">
      <c r="A14">
        <v>214</v>
      </c>
      <c r="B14">
        <v>12.464354515075684</v>
      </c>
      <c r="C14">
        <v>89.469413757324219</v>
      </c>
      <c r="D14">
        <v>61.395580291748047</v>
      </c>
      <c r="E14">
        <v>34.534374237060547</v>
      </c>
      <c r="F14">
        <v>84.487434387207031</v>
      </c>
      <c r="G14">
        <v>31.663488388061523</v>
      </c>
      <c r="H14">
        <v>56.198104858398438</v>
      </c>
      <c r="I14">
        <v>99.059120178222656</v>
      </c>
      <c r="J14">
        <v>65.855644226074219</v>
      </c>
      <c r="K14">
        <v>46.431049346923828</v>
      </c>
      <c r="L14">
        <v>98.223960876464844</v>
      </c>
      <c r="M14">
        <v>84.694770812988281</v>
      </c>
      <c r="N14">
        <v>53.800144195556641</v>
      </c>
      <c r="O14">
        <v>6.3802251815795898</v>
      </c>
      <c r="P14">
        <v>27.434906005859375</v>
      </c>
    </row>
    <row r="15" spans="1:16" x14ac:dyDescent="0.25">
      <c r="A15">
        <v>216</v>
      </c>
      <c r="B15">
        <v>10.987005233764648</v>
      </c>
      <c r="C15">
        <v>93.903236389160156</v>
      </c>
      <c r="D15">
        <v>60.117610931396484</v>
      </c>
      <c r="E15">
        <v>29.689990997314453</v>
      </c>
      <c r="F15">
        <v>87.164337158203125</v>
      </c>
      <c r="G15">
        <v>26.803249359130859</v>
      </c>
      <c r="H15">
        <v>49.351593017578125</v>
      </c>
      <c r="I15">
        <v>97.2178955078125</v>
      </c>
      <c r="J15">
        <v>62.3963623046875</v>
      </c>
      <c r="K15">
        <v>44.130966186523438</v>
      </c>
      <c r="L15">
        <v>99.554191589355469</v>
      </c>
      <c r="M15">
        <v>85.125762939453125</v>
      </c>
      <c r="N15">
        <v>56.124618530273438</v>
      </c>
      <c r="O15">
        <v>4.383690357208252</v>
      </c>
      <c r="P15">
        <v>20.851789474487305</v>
      </c>
    </row>
    <row r="16" spans="1:16" x14ac:dyDescent="0.25">
      <c r="A16">
        <v>218</v>
      </c>
      <c r="B16">
        <v>9.853724479675293</v>
      </c>
      <c r="C16">
        <v>96.121879577636719</v>
      </c>
      <c r="D16">
        <v>58.573028564453125</v>
      </c>
      <c r="E16">
        <v>25.355527877807617</v>
      </c>
      <c r="F16">
        <v>87.163772583007813</v>
      </c>
      <c r="G16">
        <v>22.599451065063477</v>
      </c>
      <c r="H16">
        <v>43.213680267333984</v>
      </c>
      <c r="I16">
        <v>94.482215881347656</v>
      </c>
      <c r="J16">
        <v>58.498855590820313</v>
      </c>
      <c r="K16">
        <v>42.200839996337891</v>
      </c>
      <c r="L16">
        <v>99.999992370605469</v>
      </c>
      <c r="M16">
        <v>84.843299865722656</v>
      </c>
      <c r="N16">
        <v>60.735198974609375</v>
      </c>
      <c r="O16">
        <v>3.2224397659301758</v>
      </c>
      <c r="P16">
        <v>15.240822792053223</v>
      </c>
    </row>
    <row r="17" spans="1:16" x14ac:dyDescent="0.25">
      <c r="A17">
        <v>220</v>
      </c>
      <c r="B17">
        <v>8.9089956283569336</v>
      </c>
      <c r="C17">
        <v>94.809768676757813</v>
      </c>
      <c r="D17">
        <v>56.887481689453125</v>
      </c>
      <c r="E17">
        <v>22.322240829467773</v>
      </c>
      <c r="F17">
        <v>83.081787109375</v>
      </c>
      <c r="G17">
        <v>19.804656982421875</v>
      </c>
      <c r="H17">
        <v>38.836288452148438</v>
      </c>
      <c r="I17">
        <v>90.724021911621094</v>
      </c>
      <c r="J17">
        <v>54.037384033203125</v>
      </c>
      <c r="K17">
        <v>40.555130004882813</v>
      </c>
      <c r="L17">
        <v>99.029930114746094</v>
      </c>
      <c r="M17">
        <v>83.863250732421875</v>
      </c>
      <c r="N17">
        <v>66.767631530761719</v>
      </c>
      <c r="O17">
        <v>2.5978820323944092</v>
      </c>
      <c r="P17">
        <v>10.956277847290039</v>
      </c>
    </row>
    <row r="18" spans="1:16" x14ac:dyDescent="0.25">
      <c r="A18">
        <v>222</v>
      </c>
      <c r="B18">
        <v>8.0962867736816406</v>
      </c>
      <c r="C18">
        <v>89.274971008300781</v>
      </c>
      <c r="D18">
        <v>55.058818817138672</v>
      </c>
      <c r="E18">
        <v>20.853139877319336</v>
      </c>
      <c r="F18">
        <v>75.069816589355469</v>
      </c>
      <c r="G18">
        <v>18.633710861206055</v>
      </c>
      <c r="H18">
        <v>36.353466033935547</v>
      </c>
      <c r="I18">
        <v>86.432838439941406</v>
      </c>
      <c r="J18">
        <v>49.376304626464844</v>
      </c>
      <c r="K18">
        <v>39.602451324462891</v>
      </c>
      <c r="L18">
        <v>96.475395202636719</v>
      </c>
      <c r="M18">
        <v>82.165901184082031</v>
      </c>
      <c r="N18">
        <v>73.054214477539063</v>
      </c>
      <c r="O18">
        <v>2.2734711170196533</v>
      </c>
      <c r="P18">
        <v>8.0510931015014648</v>
      </c>
    </row>
    <row r="19" spans="1:16" x14ac:dyDescent="0.25">
      <c r="A19">
        <v>224</v>
      </c>
      <c r="B19">
        <v>7.3351235389709473</v>
      </c>
      <c r="C19">
        <v>79.400970458984375</v>
      </c>
      <c r="D19">
        <v>52.891712188720703</v>
      </c>
      <c r="E19">
        <v>20.468437194824219</v>
      </c>
      <c r="F19">
        <v>63.819808959960938</v>
      </c>
      <c r="G19">
        <v>18.493392944335938</v>
      </c>
      <c r="H19">
        <v>35.400863647460938</v>
      </c>
      <c r="I19">
        <v>80.637779235839844</v>
      </c>
      <c r="J19">
        <v>44.787784576416016</v>
      </c>
      <c r="K19">
        <v>38.487293243408203</v>
      </c>
      <c r="L19">
        <v>92.379753112792969</v>
      </c>
      <c r="M19">
        <v>79.289466857910156</v>
      </c>
      <c r="N19">
        <v>79.25286865234375</v>
      </c>
      <c r="O19">
        <v>2.1253321170806885</v>
      </c>
      <c r="P19">
        <v>6.1756701469421387</v>
      </c>
    </row>
    <row r="20" spans="1:16" x14ac:dyDescent="0.25">
      <c r="A20">
        <v>226</v>
      </c>
      <c r="B20">
        <v>6.6273784637451172</v>
      </c>
      <c r="C20">
        <v>66.185874938964844</v>
      </c>
      <c r="D20">
        <v>50.163902282714844</v>
      </c>
      <c r="E20">
        <v>20.876964569091797</v>
      </c>
      <c r="F20">
        <v>51.518020629882813</v>
      </c>
      <c r="G20">
        <v>18.963207244873047</v>
      </c>
      <c r="H20">
        <v>35.231124877929688</v>
      </c>
      <c r="I20">
        <v>71.971458435058594</v>
      </c>
      <c r="J20">
        <v>40.166416168212891</v>
      </c>
      <c r="K20">
        <v>37.341861724853516</v>
      </c>
      <c r="L20">
        <v>86.920997619628906</v>
      </c>
      <c r="M20">
        <v>75.227386474609375</v>
      </c>
      <c r="N20">
        <v>85.351638793945313</v>
      </c>
      <c r="O20">
        <v>2.0469179153442383</v>
      </c>
      <c r="P20">
        <v>5.0257234573364258</v>
      </c>
    </row>
    <row r="21" spans="1:16" x14ac:dyDescent="0.25">
      <c r="A21">
        <v>228</v>
      </c>
      <c r="B21">
        <v>5.937293529510498</v>
      </c>
      <c r="C21">
        <v>50.584251403808594</v>
      </c>
      <c r="D21">
        <v>46.473899841308594</v>
      </c>
      <c r="E21">
        <v>22.022026062011719</v>
      </c>
      <c r="F21">
        <v>40.980232238769531</v>
      </c>
      <c r="G21">
        <v>19.868698120117188</v>
      </c>
      <c r="H21">
        <v>35.056453704833984</v>
      </c>
      <c r="I21">
        <v>62.635478973388672</v>
      </c>
      <c r="J21">
        <v>35.545940399169922</v>
      </c>
      <c r="K21">
        <v>35.993648529052734</v>
      </c>
      <c r="L21">
        <v>80.102210998535156</v>
      </c>
      <c r="M21">
        <v>70.326393127441406</v>
      </c>
      <c r="N21">
        <v>90.886116027832031</v>
      </c>
      <c r="O21">
        <v>2.0094747543334961</v>
      </c>
      <c r="P21">
        <v>4.3603401184082031</v>
      </c>
    </row>
    <row r="22" spans="1:16" x14ac:dyDescent="0.25">
      <c r="A22">
        <v>230</v>
      </c>
      <c r="B22">
        <v>5.3080806732177734</v>
      </c>
      <c r="C22">
        <v>35.415637969970703</v>
      </c>
      <c r="D22">
        <v>42.097095489501953</v>
      </c>
      <c r="E22">
        <v>23.498378753662109</v>
      </c>
      <c r="F22">
        <v>34.621467590332031</v>
      </c>
      <c r="G22">
        <v>21.065635681152344</v>
      </c>
      <c r="H22">
        <v>34.246734619140625</v>
      </c>
      <c r="I22">
        <v>55.339080810546875</v>
      </c>
      <c r="J22">
        <v>31.385860443115234</v>
      </c>
      <c r="K22">
        <v>34.730575561523438</v>
      </c>
      <c r="L22">
        <v>72.622611999511719</v>
      </c>
      <c r="M22">
        <v>65.267181396484375</v>
      </c>
      <c r="N22">
        <v>94.889602661132813</v>
      </c>
      <c r="O22">
        <v>2</v>
      </c>
      <c r="P22">
        <v>4.0188884735107422</v>
      </c>
    </row>
    <row r="23" spans="1:16" x14ac:dyDescent="0.25">
      <c r="A23">
        <v>232</v>
      </c>
      <c r="B23">
        <v>4.7132387161254883</v>
      </c>
      <c r="C23">
        <v>22.352176666259766</v>
      </c>
      <c r="D23">
        <v>37.768524169921875</v>
      </c>
      <c r="E23">
        <v>25.19841194152832</v>
      </c>
      <c r="F23">
        <v>32.180942535400391</v>
      </c>
      <c r="G23">
        <v>22.516872406005859</v>
      </c>
      <c r="H23">
        <v>32.823009490966797</v>
      </c>
      <c r="I23">
        <v>51.063274383544922</v>
      </c>
      <c r="J23">
        <v>27.662595748901367</v>
      </c>
      <c r="K23">
        <v>33.765373229980469</v>
      </c>
      <c r="L23">
        <v>64.646568298339844</v>
      </c>
      <c r="M23">
        <v>59.839649200439453</v>
      </c>
      <c r="N23">
        <v>97.615074157714844</v>
      </c>
      <c r="O23">
        <v>2.0122404098510742</v>
      </c>
      <c r="P23">
        <v>3.8578789234161377</v>
      </c>
    </row>
    <row r="24" spans="1:16" x14ac:dyDescent="0.25">
      <c r="A24">
        <v>234</v>
      </c>
      <c r="B24">
        <v>4.1187658309936523</v>
      </c>
      <c r="C24">
        <v>12.469146728515625</v>
      </c>
      <c r="D24">
        <v>34.758449554443359</v>
      </c>
      <c r="E24">
        <v>27.276609420776367</v>
      </c>
      <c r="F24">
        <v>32.572734832763672</v>
      </c>
      <c r="G24">
        <v>24.236513137817383</v>
      </c>
      <c r="H24">
        <v>31.946475982666016</v>
      </c>
      <c r="I24">
        <v>49.735790252685547</v>
      </c>
      <c r="J24">
        <v>24.424444198608398</v>
      </c>
      <c r="K24">
        <v>33.034397125244141</v>
      </c>
      <c r="L24">
        <v>56.231185913085938</v>
      </c>
      <c r="M24">
        <v>54.097625732421875</v>
      </c>
      <c r="N24">
        <v>99.457565307617188</v>
      </c>
      <c r="O24">
        <v>2.0545787811279297</v>
      </c>
      <c r="P24">
        <v>3.7720732688903809</v>
      </c>
    </row>
    <row r="25" spans="1:16" x14ac:dyDescent="0.25">
      <c r="A25">
        <v>236</v>
      </c>
      <c r="B25">
        <v>3.5622539520263672</v>
      </c>
      <c r="C25">
        <v>6.4776487350463867</v>
      </c>
      <c r="D25">
        <v>33.214359283447266</v>
      </c>
      <c r="E25">
        <v>29.655979156494141</v>
      </c>
      <c r="F25">
        <v>34.708454132080078</v>
      </c>
      <c r="G25">
        <v>26.156822204589844</v>
      </c>
      <c r="H25">
        <v>32.404499053955078</v>
      </c>
      <c r="I25">
        <v>50.142578125</v>
      </c>
      <c r="J25">
        <v>21.691398620605469</v>
      </c>
      <c r="K25">
        <v>32.476139068603516</v>
      </c>
      <c r="L25">
        <v>48.063018798828125</v>
      </c>
      <c r="M25">
        <v>48.679145812988281</v>
      </c>
      <c r="N25">
        <v>100</v>
      </c>
      <c r="O25">
        <v>2.0865933895111084</v>
      </c>
      <c r="P25">
        <v>3.7492876052856445</v>
      </c>
    </row>
    <row r="26" spans="1:16" x14ac:dyDescent="0.25">
      <c r="A26">
        <v>238</v>
      </c>
      <c r="B26">
        <v>3.064666748046875</v>
      </c>
      <c r="C26">
        <v>3.2336223125457764</v>
      </c>
      <c r="D26">
        <v>32.911388397216797</v>
      </c>
      <c r="E26">
        <v>32.418045043945313</v>
      </c>
      <c r="F26">
        <v>38.149467468261719</v>
      </c>
      <c r="G26">
        <v>28.444820404052734</v>
      </c>
      <c r="H26">
        <v>34.802806854248047</v>
      </c>
      <c r="I26">
        <v>52.497947692871094</v>
      </c>
      <c r="J26">
        <v>19.286624908447266</v>
      </c>
      <c r="K26">
        <v>32.432598114013672</v>
      </c>
      <c r="L26">
        <v>39.976730346679688</v>
      </c>
      <c r="M26">
        <v>43.305164337158203</v>
      </c>
      <c r="N26">
        <v>98.058990478515625</v>
      </c>
      <c r="O26">
        <v>2.1203300952911377</v>
      </c>
      <c r="P26">
        <v>3.7654619216918945</v>
      </c>
    </row>
    <row r="27" spans="1:16" x14ac:dyDescent="0.25">
      <c r="A27">
        <v>240</v>
      </c>
      <c r="B27">
        <v>2.6742591857910156</v>
      </c>
      <c r="C27">
        <v>2</v>
      </c>
      <c r="D27">
        <v>34.040153503417969</v>
      </c>
      <c r="E27">
        <v>35.376575469970703</v>
      </c>
      <c r="F27">
        <v>42.380588531494141</v>
      </c>
      <c r="G27">
        <v>31.046194076538086</v>
      </c>
      <c r="H27">
        <v>39.013202667236328</v>
      </c>
      <c r="I27">
        <v>55.88311767578125</v>
      </c>
      <c r="J27">
        <v>17.570732116699219</v>
      </c>
      <c r="K27">
        <v>32.758453369140625</v>
      </c>
      <c r="L27">
        <v>32.717838287353516</v>
      </c>
      <c r="M27">
        <v>38.477760314941406</v>
      </c>
      <c r="N27">
        <v>93.443641662597656</v>
      </c>
      <c r="O27">
        <v>2.1512045860290527</v>
      </c>
      <c r="P27">
        <v>3.9265186786651611</v>
      </c>
    </row>
    <row r="28" spans="1:16" x14ac:dyDescent="0.25">
      <c r="A28">
        <v>242</v>
      </c>
      <c r="B28">
        <v>2.3589844703674316</v>
      </c>
      <c r="C28">
        <v>2.2243626117706299</v>
      </c>
      <c r="D28">
        <v>36.062816619873047</v>
      </c>
      <c r="E28">
        <v>38.741901397705078</v>
      </c>
      <c r="F28">
        <v>47.667720794677734</v>
      </c>
      <c r="G28">
        <v>34.062961578369141</v>
      </c>
      <c r="H28">
        <v>44.341503143310547</v>
      </c>
      <c r="I28">
        <v>59.634254455566406</v>
      </c>
      <c r="J28">
        <v>16.414943695068359</v>
      </c>
      <c r="K28">
        <v>33.119598388671875</v>
      </c>
      <c r="L28">
        <v>26.129537582397461</v>
      </c>
      <c r="M28">
        <v>34.081989288330078</v>
      </c>
      <c r="N28">
        <v>87.146804809570313</v>
      </c>
      <c r="O28">
        <v>2.1749546527862549</v>
      </c>
      <c r="P28">
        <v>4.1713266372680664</v>
      </c>
    </row>
    <row r="29" spans="1:16" x14ac:dyDescent="0.25">
      <c r="A29">
        <v>244</v>
      </c>
      <c r="B29">
        <v>2.1238460540771484</v>
      </c>
      <c r="C29">
        <v>3.5917811393737793</v>
      </c>
      <c r="D29">
        <v>38.393058776855469</v>
      </c>
      <c r="E29">
        <v>42.161773681640625</v>
      </c>
      <c r="F29">
        <v>53.862812042236328</v>
      </c>
      <c r="G29">
        <v>37.210639953613281</v>
      </c>
      <c r="H29">
        <v>50.684940338134766</v>
      </c>
      <c r="I29">
        <v>64.037544250488281</v>
      </c>
      <c r="J29">
        <v>15.867805480957031</v>
      </c>
      <c r="K29">
        <v>33.658527374267578</v>
      </c>
      <c r="L29">
        <v>20.744110107421875</v>
      </c>
      <c r="M29">
        <v>30.571353912353516</v>
      </c>
      <c r="N29">
        <v>80.664314270019531</v>
      </c>
      <c r="O29">
        <v>2.1982846260070801</v>
      </c>
      <c r="P29">
        <v>4.3033881187438965</v>
      </c>
    </row>
    <row r="30" spans="1:16" x14ac:dyDescent="0.25">
      <c r="A30">
        <v>246</v>
      </c>
      <c r="B30">
        <v>2</v>
      </c>
      <c r="C30">
        <v>5.9824385643005371</v>
      </c>
      <c r="D30">
        <v>41.161006927490234</v>
      </c>
      <c r="E30">
        <v>45.790340423583984</v>
      </c>
      <c r="F30">
        <v>61.312896728515625</v>
      </c>
      <c r="G30">
        <v>40.536178588867188</v>
      </c>
      <c r="H30">
        <v>57.85174560546875</v>
      </c>
      <c r="I30">
        <v>69.486297607421875</v>
      </c>
      <c r="J30">
        <v>15.574921607971191</v>
      </c>
      <c r="K30">
        <v>34.243137359619141</v>
      </c>
      <c r="L30">
        <v>16.297369003295898</v>
      </c>
      <c r="M30">
        <v>27.667472839355469</v>
      </c>
      <c r="N30">
        <v>72.348899841308594</v>
      </c>
      <c r="O30">
        <v>2.2158334255218506</v>
      </c>
      <c r="P30">
        <v>4.4926609992980957</v>
      </c>
    </row>
    <row r="31" spans="1:16" x14ac:dyDescent="0.25">
      <c r="A31">
        <v>248</v>
      </c>
      <c r="B31">
        <v>2.0263874530792236</v>
      </c>
      <c r="C31">
        <v>9.1674718856811523</v>
      </c>
      <c r="D31">
        <v>44.066230773925781</v>
      </c>
      <c r="E31">
        <v>49.179092407226563</v>
      </c>
      <c r="F31">
        <v>69.027359008789063</v>
      </c>
      <c r="G31">
        <v>43.724174499511719</v>
      </c>
      <c r="H31">
        <v>64.897705078125</v>
      </c>
      <c r="I31">
        <v>75.373573303222656</v>
      </c>
      <c r="J31">
        <v>15.627652168273926</v>
      </c>
      <c r="K31">
        <v>34.846794128417969</v>
      </c>
      <c r="L31">
        <v>12.938498497009277</v>
      </c>
      <c r="M31">
        <v>25.31993293762207</v>
      </c>
      <c r="N31">
        <v>61.332511901855469</v>
      </c>
      <c r="O31">
        <v>2.2425658702850342</v>
      </c>
      <c r="P31">
        <v>4.7583422660827637</v>
      </c>
    </row>
    <row r="32" spans="1:16" x14ac:dyDescent="0.25">
      <c r="A32">
        <v>250</v>
      </c>
      <c r="B32">
        <v>2.1594772338867188</v>
      </c>
      <c r="C32">
        <v>13.211549758911133</v>
      </c>
      <c r="D32">
        <v>46.936866760253906</v>
      </c>
      <c r="E32">
        <v>52.361740112304688</v>
      </c>
      <c r="F32">
        <v>77.092170715332031</v>
      </c>
      <c r="G32">
        <v>46.706245422363281</v>
      </c>
      <c r="H32">
        <v>71.743721008300781</v>
      </c>
      <c r="I32">
        <v>81.372085571289063</v>
      </c>
      <c r="J32">
        <v>16.059415817260742</v>
      </c>
      <c r="K32">
        <v>35.190555572509766</v>
      </c>
      <c r="L32">
        <v>10.304629325866699</v>
      </c>
      <c r="M32">
        <v>23.567276000976563</v>
      </c>
      <c r="N32">
        <v>48.229961395263672</v>
      </c>
      <c r="O32">
        <v>2.2611014842987061</v>
      </c>
      <c r="P32">
        <v>5.0571036338806152</v>
      </c>
    </row>
    <row r="33" spans="1:16" x14ac:dyDescent="0.25">
      <c r="A33">
        <v>252</v>
      </c>
      <c r="B33">
        <v>2.3835957050323486</v>
      </c>
      <c r="C33">
        <v>17.731826782226563</v>
      </c>
      <c r="D33">
        <v>49.124824523925781</v>
      </c>
      <c r="E33">
        <v>54.988842010498047</v>
      </c>
      <c r="F33">
        <v>84.628532409667969</v>
      </c>
      <c r="G33">
        <v>49.088214874267578</v>
      </c>
      <c r="H33">
        <v>77.548019409179688</v>
      </c>
      <c r="I33">
        <v>86.706825256347656</v>
      </c>
      <c r="J33">
        <v>16.54823112487793</v>
      </c>
      <c r="K33">
        <v>35.385601043701172</v>
      </c>
      <c r="L33">
        <v>8.3740854263305664</v>
      </c>
      <c r="M33">
        <v>22.494647979736328</v>
      </c>
      <c r="N33">
        <v>36.473758697509766</v>
      </c>
      <c r="O33">
        <v>2.2755651473999023</v>
      </c>
      <c r="P33">
        <v>5.410975456237793</v>
      </c>
    </row>
    <row r="34" spans="1:16" x14ac:dyDescent="0.25">
      <c r="A34">
        <v>254</v>
      </c>
      <c r="B34">
        <v>2.6960504055023193</v>
      </c>
      <c r="C34">
        <v>22.89265251159668</v>
      </c>
      <c r="D34">
        <v>50.706008911132813</v>
      </c>
      <c r="E34">
        <v>57.0361328125</v>
      </c>
      <c r="F34">
        <v>91.565338134765625</v>
      </c>
      <c r="G34">
        <v>50.867000579833984</v>
      </c>
      <c r="H34">
        <v>82.119598388671875</v>
      </c>
      <c r="I34">
        <v>91.424163818359375</v>
      </c>
      <c r="J34">
        <v>16.90513801574707</v>
      </c>
      <c r="K34">
        <v>35.130409240722656</v>
      </c>
      <c r="L34">
        <v>6.8808808326721191</v>
      </c>
      <c r="M34">
        <v>21.756206512451172</v>
      </c>
      <c r="N34">
        <v>27.410978317260742</v>
      </c>
      <c r="O34">
        <v>2.276029109954834</v>
      </c>
      <c r="P34">
        <v>5.8409008979797363</v>
      </c>
    </row>
    <row r="35" spans="1:16" x14ac:dyDescent="0.25">
      <c r="A35">
        <v>256</v>
      </c>
      <c r="B35">
        <v>3.1258068084716797</v>
      </c>
      <c r="C35">
        <v>28.376045227050781</v>
      </c>
      <c r="D35">
        <v>51.456100463867188</v>
      </c>
      <c r="E35">
        <v>58.302139282226563</v>
      </c>
      <c r="F35">
        <v>97.138404846191406</v>
      </c>
      <c r="G35">
        <v>51.922161102294922</v>
      </c>
      <c r="H35">
        <v>84.409439086914063</v>
      </c>
      <c r="I35">
        <v>95.186744689941406</v>
      </c>
      <c r="J35">
        <v>17.132242202758789</v>
      </c>
      <c r="K35">
        <v>34.718517303466797</v>
      </c>
      <c r="L35">
        <v>5.7635087966918945</v>
      </c>
      <c r="M35">
        <v>21.245241165161133</v>
      </c>
      <c r="N35">
        <v>21.414203643798828</v>
      </c>
      <c r="O35">
        <v>2.275479793548584</v>
      </c>
      <c r="P35">
        <v>6.3927583694458008</v>
      </c>
    </row>
    <row r="36" spans="1:16" x14ac:dyDescent="0.25">
      <c r="A36">
        <v>258</v>
      </c>
      <c r="B36">
        <v>3.6365208625793457</v>
      </c>
      <c r="C36">
        <v>33.791576385498047</v>
      </c>
      <c r="D36">
        <v>51.623703002929688</v>
      </c>
      <c r="E36">
        <v>58.727603912353516</v>
      </c>
      <c r="F36">
        <v>100</v>
      </c>
      <c r="G36">
        <v>52.176425933837891</v>
      </c>
      <c r="H36">
        <v>82.461593627929688</v>
      </c>
      <c r="I36">
        <v>97.3734130859375</v>
      </c>
      <c r="J36">
        <v>17.184352874755859</v>
      </c>
      <c r="K36">
        <v>33.948326110839844</v>
      </c>
      <c r="L36">
        <v>4.9448537826538086</v>
      </c>
      <c r="M36">
        <v>20.941530227661133</v>
      </c>
      <c r="N36">
        <v>17.841224670410156</v>
      </c>
      <c r="O36">
        <v>2.2732064723968506</v>
      </c>
      <c r="P36">
        <v>6.9538006782531738</v>
      </c>
    </row>
    <row r="37" spans="1:16" x14ac:dyDescent="0.25">
      <c r="A37">
        <v>260</v>
      </c>
      <c r="B37">
        <v>4.2527022361755371</v>
      </c>
      <c r="C37">
        <v>39.319480895996094</v>
      </c>
      <c r="D37">
        <v>51.318378448486328</v>
      </c>
      <c r="E37">
        <v>58.326206207275391</v>
      </c>
      <c r="F37">
        <v>98.519500732421875</v>
      </c>
      <c r="G37">
        <v>51.626186370849609</v>
      </c>
      <c r="H37">
        <v>74.48419189453125</v>
      </c>
      <c r="I37">
        <v>98.498664855957031</v>
      </c>
      <c r="J37">
        <v>16.799217224121094</v>
      </c>
      <c r="K37">
        <v>32.808647155761719</v>
      </c>
      <c r="L37">
        <v>4.3155436515808105</v>
      </c>
      <c r="M37">
        <v>20.492637634277344</v>
      </c>
      <c r="N37">
        <v>16.002992630004883</v>
      </c>
      <c r="O37">
        <v>2.2671868801116943</v>
      </c>
      <c r="P37">
        <v>7.4939699172973633</v>
      </c>
    </row>
    <row r="38" spans="1:16" x14ac:dyDescent="0.25">
      <c r="A38">
        <v>262</v>
      </c>
      <c r="B38">
        <v>4.9352178573608398</v>
      </c>
      <c r="C38">
        <v>44.694412231445313</v>
      </c>
      <c r="D38">
        <v>50.059837341308594</v>
      </c>
      <c r="E38">
        <v>56.928928375244141</v>
      </c>
      <c r="F38">
        <v>91.871269226074219</v>
      </c>
      <c r="G38">
        <v>50.301380157470703</v>
      </c>
      <c r="H38">
        <v>62.516822814941406</v>
      </c>
      <c r="I38">
        <v>98.041923522949219</v>
      </c>
      <c r="J38">
        <v>15.74065113067627</v>
      </c>
      <c r="K38">
        <v>31.558809280395508</v>
      </c>
      <c r="L38">
        <v>3.8363525867462158</v>
      </c>
      <c r="M38">
        <v>20.33808708190918</v>
      </c>
      <c r="N38">
        <v>15.109566688537598</v>
      </c>
      <c r="O38">
        <v>2.2598412036895752</v>
      </c>
      <c r="P38">
        <v>7.8538155555725098</v>
      </c>
    </row>
    <row r="39" spans="1:16" x14ac:dyDescent="0.25">
      <c r="A39">
        <v>264</v>
      </c>
      <c r="B39">
        <v>5.6678671836853027</v>
      </c>
      <c r="C39">
        <v>49.697246551513672</v>
      </c>
      <c r="D39">
        <v>47.979228973388672</v>
      </c>
      <c r="E39">
        <v>54.727550506591797</v>
      </c>
      <c r="F39">
        <v>81.373947143554688</v>
      </c>
      <c r="G39">
        <v>48.401901245117188</v>
      </c>
      <c r="H39">
        <v>50.041831970214844</v>
      </c>
      <c r="I39">
        <v>95.697654724121094</v>
      </c>
      <c r="J39">
        <v>14.52500057220459</v>
      </c>
      <c r="K39">
        <v>30.043788909912109</v>
      </c>
      <c r="L39">
        <v>3.4528732299804688</v>
      </c>
      <c r="M39">
        <v>20.333366394042969</v>
      </c>
      <c r="N39">
        <v>14.834928512573242</v>
      </c>
      <c r="O39">
        <v>2.2552833557128906</v>
      </c>
      <c r="P39">
        <v>8.1707582473754883</v>
      </c>
    </row>
    <row r="40" spans="1:16" x14ac:dyDescent="0.25">
      <c r="A40">
        <v>266</v>
      </c>
      <c r="B40">
        <v>6.3898019790649414</v>
      </c>
      <c r="C40">
        <v>53.794185638427734</v>
      </c>
      <c r="D40">
        <v>45.684211730957031</v>
      </c>
      <c r="E40">
        <v>52.292701721191406</v>
      </c>
      <c r="F40">
        <v>70.184783935546875</v>
      </c>
      <c r="G40">
        <v>46.279720306396484</v>
      </c>
      <c r="H40">
        <v>40.061664581298828</v>
      </c>
      <c r="I40">
        <v>91.657325744628906</v>
      </c>
      <c r="J40">
        <v>13.099506378173828</v>
      </c>
      <c r="K40">
        <v>28.608463287353516</v>
      </c>
      <c r="L40">
        <v>3.1747543811798096</v>
      </c>
      <c r="M40">
        <v>20.365283966064453</v>
      </c>
      <c r="N40">
        <v>15.040956497192383</v>
      </c>
      <c r="O40">
        <v>2.2581584453582764</v>
      </c>
      <c r="P40">
        <v>8.6386041641235352</v>
      </c>
    </row>
    <row r="41" spans="1:16" x14ac:dyDescent="0.25">
      <c r="A41">
        <v>268</v>
      </c>
      <c r="B41">
        <v>7.1256089210510254</v>
      </c>
      <c r="C41">
        <v>56.895572662353516</v>
      </c>
      <c r="D41">
        <v>43.484382629394531</v>
      </c>
      <c r="E41">
        <v>49.814430236816406</v>
      </c>
      <c r="F41">
        <v>60.652206420898438</v>
      </c>
      <c r="G41">
        <v>44.096851348876953</v>
      </c>
      <c r="H41">
        <v>33.185665130615234</v>
      </c>
      <c r="I41">
        <v>86.652824401855469</v>
      </c>
      <c r="J41">
        <v>11.563445091247559</v>
      </c>
      <c r="K41">
        <v>27.38896369934082</v>
      </c>
      <c r="L41">
        <v>2.9434328079223633</v>
      </c>
      <c r="M41">
        <v>20.567817687988281</v>
      </c>
      <c r="N41">
        <v>15.500931739807129</v>
      </c>
      <c r="O41">
        <v>2.255368709564209</v>
      </c>
      <c r="P41">
        <v>9.3422622680664063</v>
      </c>
    </row>
    <row r="42" spans="1:16" x14ac:dyDescent="0.25">
      <c r="A42">
        <v>270</v>
      </c>
      <c r="B42">
        <v>7.8462576866149902</v>
      </c>
      <c r="C42">
        <v>58.631992340087891</v>
      </c>
      <c r="D42">
        <v>41.279739379882813</v>
      </c>
      <c r="E42">
        <v>47.440410614013672</v>
      </c>
      <c r="F42">
        <v>54.111709594726563</v>
      </c>
      <c r="G42">
        <v>42.208934783935547</v>
      </c>
      <c r="H42">
        <v>28.540868759155273</v>
      </c>
      <c r="I42">
        <v>81.025596618652344</v>
      </c>
      <c r="J42">
        <v>10.326128959655762</v>
      </c>
      <c r="K42">
        <v>26.633216857910156</v>
      </c>
      <c r="L42">
        <v>2.7450113296508789</v>
      </c>
      <c r="M42">
        <v>20.691120147705078</v>
      </c>
      <c r="N42">
        <v>16.152965545654297</v>
      </c>
      <c r="O42">
        <v>2.2490997314453125</v>
      </c>
      <c r="P42">
        <v>10.011163711547852</v>
      </c>
    </row>
    <row r="43" spans="1:16" x14ac:dyDescent="0.25">
      <c r="A43">
        <v>272</v>
      </c>
      <c r="B43">
        <v>8.5388002395629883</v>
      </c>
      <c r="C43">
        <v>58.785594940185547</v>
      </c>
      <c r="D43">
        <v>39.186866760253906</v>
      </c>
      <c r="E43">
        <v>45.743114471435547</v>
      </c>
      <c r="F43">
        <v>49.934024810791016</v>
      </c>
      <c r="G43">
        <v>40.862861633300781</v>
      </c>
      <c r="H43">
        <v>25.589282989501953</v>
      </c>
      <c r="I43">
        <v>75.022171020507813</v>
      </c>
      <c r="J43">
        <v>9.0853023529052734</v>
      </c>
      <c r="K43">
        <v>26.490961074829102</v>
      </c>
      <c r="L43">
        <v>2.6087276935577393</v>
      </c>
      <c r="M43">
        <v>20.975736618041992</v>
      </c>
      <c r="N43">
        <v>16.823015213012695</v>
      </c>
      <c r="O43">
        <v>2.240894079208374</v>
      </c>
      <c r="P43">
        <v>10.255122184753418</v>
      </c>
    </row>
    <row r="44" spans="1:16" x14ac:dyDescent="0.25">
      <c r="A44">
        <v>274</v>
      </c>
      <c r="B44">
        <v>9.135004997253418</v>
      </c>
      <c r="C44">
        <v>57.065803527832031</v>
      </c>
      <c r="D44">
        <v>37.667747497558594</v>
      </c>
      <c r="E44">
        <v>44.618610382080078</v>
      </c>
      <c r="F44">
        <v>47.158428192138672</v>
      </c>
      <c r="G44">
        <v>40.151947021484375</v>
      </c>
      <c r="H44">
        <v>24.340940475463867</v>
      </c>
      <c r="I44">
        <v>68.880912780761719</v>
      </c>
      <c r="J44">
        <v>8.1266345977783203</v>
      </c>
      <c r="K44">
        <v>26.671966552734375</v>
      </c>
      <c r="L44">
        <v>2.4893200397491455</v>
      </c>
      <c r="M44">
        <v>21.571817398071289</v>
      </c>
      <c r="N44">
        <v>17.585920333862305</v>
      </c>
      <c r="O44">
        <v>2.2377455234527588</v>
      </c>
      <c r="P44">
        <v>10.061622619628906</v>
      </c>
    </row>
    <row r="45" spans="1:16" x14ac:dyDescent="0.25">
      <c r="A45">
        <v>276</v>
      </c>
      <c r="B45">
        <v>9.6692094802856445</v>
      </c>
      <c r="C45">
        <v>53.380565643310547</v>
      </c>
      <c r="D45">
        <v>37.390338897705078</v>
      </c>
      <c r="E45">
        <v>44.013084411621094</v>
      </c>
      <c r="F45">
        <v>44.586048126220703</v>
      </c>
      <c r="G45">
        <v>40.006801605224609</v>
      </c>
      <c r="H45">
        <v>23.650150299072266</v>
      </c>
      <c r="I45">
        <v>62.469490051269531</v>
      </c>
      <c r="J45">
        <v>7.444615364074707</v>
      </c>
      <c r="K45">
        <v>27.333885192871094</v>
      </c>
      <c r="L45">
        <v>2.4045393466949463</v>
      </c>
      <c r="M45">
        <v>21.972232818603516</v>
      </c>
      <c r="N45">
        <v>18.527719497680664</v>
      </c>
      <c r="O45">
        <v>2.2525918483734131</v>
      </c>
      <c r="P45">
        <v>9.8876504898071289</v>
      </c>
    </row>
    <row r="46" spans="1:16" x14ac:dyDescent="0.25">
      <c r="A46">
        <v>278</v>
      </c>
      <c r="B46">
        <v>10.13331127166748</v>
      </c>
      <c r="C46">
        <v>48.08441162109375</v>
      </c>
      <c r="D46">
        <v>37.885395050048828</v>
      </c>
      <c r="E46">
        <v>43.869499206542969</v>
      </c>
      <c r="F46">
        <v>42.586273193359375</v>
      </c>
      <c r="G46">
        <v>40.130607604980469</v>
      </c>
      <c r="H46">
        <v>23.017894744873047</v>
      </c>
      <c r="I46">
        <v>56.334537506103516</v>
      </c>
      <c r="J46">
        <v>6.8271598815917969</v>
      </c>
      <c r="K46">
        <v>28.035760879516602</v>
      </c>
      <c r="L46">
        <v>2.381587028503418</v>
      </c>
      <c r="M46">
        <v>22.176280975341797</v>
      </c>
      <c r="N46">
        <v>19.514944076538086</v>
      </c>
      <c r="O46">
        <v>2.2491500377655029</v>
      </c>
      <c r="P46">
        <v>10.064196586608887</v>
      </c>
    </row>
    <row r="47" spans="1:16" x14ac:dyDescent="0.25">
      <c r="A47">
        <v>280</v>
      </c>
      <c r="B47">
        <v>10.492448806762695</v>
      </c>
      <c r="C47">
        <v>41.5616455078125</v>
      </c>
      <c r="D47">
        <v>38.002853393554688</v>
      </c>
      <c r="E47">
        <v>43.617664337158203</v>
      </c>
      <c r="F47">
        <v>41.319465637207031</v>
      </c>
      <c r="G47">
        <v>40.194553375244141</v>
      </c>
      <c r="H47">
        <v>23.081415176391602</v>
      </c>
      <c r="I47">
        <v>49.570384979248047</v>
      </c>
      <c r="J47">
        <v>6.5162572860717773</v>
      </c>
      <c r="K47">
        <v>28.732936859130859</v>
      </c>
      <c r="L47">
        <v>2.3604550361633301</v>
      </c>
      <c r="M47">
        <v>22.225532531738281</v>
      </c>
      <c r="N47">
        <v>20.341136932373047</v>
      </c>
      <c r="O47">
        <v>2.2222490310668945</v>
      </c>
      <c r="P47">
        <v>10.540118217468262</v>
      </c>
    </row>
    <row r="48" spans="1:16" x14ac:dyDescent="0.25">
      <c r="A48">
        <v>282</v>
      </c>
      <c r="B48">
        <v>10.712671279907227</v>
      </c>
      <c r="C48">
        <v>34.557365417480469</v>
      </c>
      <c r="D48">
        <v>37.882942199707031</v>
      </c>
      <c r="E48">
        <v>43.063030242919922</v>
      </c>
      <c r="F48">
        <v>40.157176971435547</v>
      </c>
      <c r="G48">
        <v>40.059040069580078</v>
      </c>
      <c r="H48">
        <v>23.218160629272461</v>
      </c>
      <c r="I48">
        <v>43.092586517333984</v>
      </c>
      <c r="J48">
        <v>6.3491764068603516</v>
      </c>
      <c r="K48">
        <v>29.239179611206055</v>
      </c>
      <c r="L48">
        <v>2.3265621662139893</v>
      </c>
      <c r="M48">
        <v>22.659839630126953</v>
      </c>
      <c r="N48">
        <v>21.096576690673828</v>
      </c>
      <c r="O48">
        <v>2.2130675315856934</v>
      </c>
      <c r="P48">
        <v>10.56937313079834</v>
      </c>
    </row>
    <row r="49" spans="1:16" x14ac:dyDescent="0.25">
      <c r="A49">
        <v>284</v>
      </c>
      <c r="B49">
        <v>10.793367385864258</v>
      </c>
      <c r="C49">
        <v>27.936027526855469</v>
      </c>
      <c r="D49">
        <v>37.811111450195313</v>
      </c>
      <c r="E49">
        <v>42.198188781738281</v>
      </c>
      <c r="F49">
        <v>38.285697937011719</v>
      </c>
      <c r="G49">
        <v>39.556564331054688</v>
      </c>
      <c r="H49">
        <v>23.379566192626953</v>
      </c>
      <c r="I49">
        <v>37.481143951416016</v>
      </c>
      <c r="J49">
        <v>6.1454920768737793</v>
      </c>
      <c r="K49">
        <v>29.548368453979492</v>
      </c>
      <c r="L49">
        <v>2.2939243316650391</v>
      </c>
      <c r="M49">
        <v>23.054548263549805</v>
      </c>
      <c r="N49">
        <v>21.745073318481445</v>
      </c>
      <c r="O49">
        <v>2.2149996757507324</v>
      </c>
      <c r="P49">
        <v>9.7744550704956055</v>
      </c>
    </row>
    <row r="50" spans="1:16" x14ac:dyDescent="0.25">
      <c r="A50">
        <v>286</v>
      </c>
      <c r="B50">
        <v>10.778853416442871</v>
      </c>
      <c r="C50">
        <v>22.168308258056641</v>
      </c>
      <c r="D50">
        <v>37.347064971923828</v>
      </c>
      <c r="E50">
        <v>40.902336120605469</v>
      </c>
      <c r="F50">
        <v>34.974140167236328</v>
      </c>
      <c r="G50">
        <v>38.652095794677734</v>
      </c>
      <c r="H50">
        <v>23.482110977172852</v>
      </c>
      <c r="I50">
        <v>32.276775360107422</v>
      </c>
      <c r="J50">
        <v>5.8512301445007324</v>
      </c>
      <c r="K50">
        <v>29.530773162841797</v>
      </c>
      <c r="L50">
        <v>2.2977554798126221</v>
      </c>
      <c r="M50">
        <v>23.185636520385742</v>
      </c>
      <c r="N50">
        <v>22.178287506103516</v>
      </c>
      <c r="O50">
        <v>2.2174789905548096</v>
      </c>
      <c r="P50">
        <v>8.5537900924682617</v>
      </c>
    </row>
    <row r="51" spans="1:16" x14ac:dyDescent="0.25">
      <c r="A51">
        <v>288</v>
      </c>
      <c r="B51">
        <v>10.630153656005859</v>
      </c>
      <c r="C51">
        <v>17.603267669677734</v>
      </c>
      <c r="D51">
        <v>36.321136474609375</v>
      </c>
      <c r="E51">
        <v>38.985816955566406</v>
      </c>
      <c r="F51">
        <v>30.106739044189453</v>
      </c>
      <c r="G51">
        <v>37.289382934570313</v>
      </c>
      <c r="H51">
        <v>23.750173568725586</v>
      </c>
      <c r="I51">
        <v>27.592336654663086</v>
      </c>
      <c r="J51">
        <v>5.9008278846740723</v>
      </c>
      <c r="K51">
        <v>29.174360275268555</v>
      </c>
      <c r="L51">
        <v>2.2891626358032227</v>
      </c>
      <c r="M51">
        <v>23.4261474609375</v>
      </c>
      <c r="N51">
        <v>22.623115539550781</v>
      </c>
      <c r="O51">
        <v>2.2117044925689697</v>
      </c>
      <c r="P51">
        <v>7.5719366073608398</v>
      </c>
    </row>
    <row r="52" spans="1:16" x14ac:dyDescent="0.25">
      <c r="A52">
        <v>290</v>
      </c>
      <c r="B52">
        <v>10.360160827636719</v>
      </c>
      <c r="C52">
        <v>14.343432426452637</v>
      </c>
      <c r="D52">
        <v>35.081241607666016</v>
      </c>
      <c r="E52">
        <v>36.585281372070313</v>
      </c>
      <c r="F52">
        <v>24.323827743530273</v>
      </c>
      <c r="G52">
        <v>35.415721893310547</v>
      </c>
      <c r="H52">
        <v>24.16462516784668</v>
      </c>
      <c r="I52">
        <v>23.71458625793457</v>
      </c>
      <c r="J52">
        <v>5.9016919136047363</v>
      </c>
      <c r="K52">
        <v>28.383638381958008</v>
      </c>
      <c r="L52">
        <v>2.2622857093811035</v>
      </c>
      <c r="M52">
        <v>23.588272094726563</v>
      </c>
      <c r="N52">
        <v>22.878810882568359</v>
      </c>
      <c r="O52">
        <v>2.2038009166717529</v>
      </c>
      <c r="P52">
        <v>7.1811361312866211</v>
      </c>
    </row>
    <row r="53" spans="1:16" x14ac:dyDescent="0.25">
      <c r="A53">
        <v>292</v>
      </c>
      <c r="B53">
        <v>9.9765777587890625</v>
      </c>
      <c r="C53">
        <v>12.222528457641602</v>
      </c>
      <c r="D53">
        <v>33.583465576171875</v>
      </c>
      <c r="E53">
        <v>33.795513153076172</v>
      </c>
      <c r="F53">
        <v>18.616191864013672</v>
      </c>
      <c r="G53">
        <v>32.957592010498047</v>
      </c>
      <c r="H53">
        <v>24.401611328125</v>
      </c>
      <c r="I53">
        <v>20.681507110595703</v>
      </c>
      <c r="J53">
        <v>5.8198399543762207</v>
      </c>
      <c r="K53">
        <v>27.515478134155273</v>
      </c>
      <c r="L53">
        <v>2.2502272129058838</v>
      </c>
      <c r="M53">
        <v>23.774564743041992</v>
      </c>
      <c r="N53">
        <v>22.871561050415039</v>
      </c>
      <c r="O53">
        <v>2.2062122821807861</v>
      </c>
      <c r="P53">
        <v>7.1867556571960449</v>
      </c>
    </row>
    <row r="54" spans="1:16" x14ac:dyDescent="0.25">
      <c r="A54">
        <v>294</v>
      </c>
      <c r="B54">
        <v>9.5145454406738281</v>
      </c>
      <c r="C54">
        <v>10.935104370117188</v>
      </c>
      <c r="D54">
        <v>31.510316848754883</v>
      </c>
      <c r="E54">
        <v>30.524620056152344</v>
      </c>
      <c r="F54">
        <v>13.914403915405273</v>
      </c>
      <c r="G54">
        <v>29.950588226318359</v>
      </c>
      <c r="H54">
        <v>24.572774887084961</v>
      </c>
      <c r="I54">
        <v>18.329429626464844</v>
      </c>
      <c r="J54">
        <v>5.8631701469421387</v>
      </c>
      <c r="K54">
        <v>26.354085922241211</v>
      </c>
      <c r="L54">
        <v>2.247164249420166</v>
      </c>
      <c r="M54">
        <v>23.523097991943359</v>
      </c>
      <c r="N54">
        <v>22.633626937866211</v>
      </c>
      <c r="O54">
        <v>2.2194395065307617</v>
      </c>
      <c r="P54">
        <v>7.0280365943908691</v>
      </c>
    </row>
    <row r="55" spans="1:16" x14ac:dyDescent="0.25">
      <c r="A55">
        <v>296</v>
      </c>
      <c r="B55">
        <v>8.984013557434082</v>
      </c>
      <c r="C55">
        <v>10.303542137145996</v>
      </c>
      <c r="D55">
        <v>29.474357604980469</v>
      </c>
      <c r="E55">
        <v>27.084630966186523</v>
      </c>
      <c r="F55">
        <v>10.671422004699707</v>
      </c>
      <c r="G55">
        <v>26.617742538452148</v>
      </c>
      <c r="H55">
        <v>24.584503173828125</v>
      </c>
      <c r="I55">
        <v>16.659854888916016</v>
      </c>
      <c r="J55">
        <v>5.8724360466003418</v>
      </c>
      <c r="K55">
        <v>24.783958435058594</v>
      </c>
      <c r="L55">
        <v>2.2530748844146729</v>
      </c>
      <c r="M55">
        <v>23.038694381713867</v>
      </c>
      <c r="N55">
        <v>22.282754898071289</v>
      </c>
      <c r="O55">
        <v>2.2352311611175537</v>
      </c>
      <c r="P55">
        <v>6.285984992980957</v>
      </c>
    </row>
    <row r="56" spans="1:16" x14ac:dyDescent="0.25">
      <c r="A56">
        <v>298</v>
      </c>
      <c r="B56">
        <v>8.3499631881713867</v>
      </c>
      <c r="C56">
        <v>10.203434944152832</v>
      </c>
      <c r="D56">
        <v>27.384378433227539</v>
      </c>
      <c r="E56">
        <v>23.448480606079102</v>
      </c>
      <c r="F56">
        <v>8.5015907287597656</v>
      </c>
      <c r="G56">
        <v>23.104923248291016</v>
      </c>
      <c r="H56">
        <v>24.602260589599609</v>
      </c>
      <c r="I56">
        <v>15.137419700622559</v>
      </c>
      <c r="J56">
        <v>5.833590030670166</v>
      </c>
      <c r="K56">
        <v>23.09288215637207</v>
      </c>
      <c r="L56">
        <v>2.2483351230621338</v>
      </c>
      <c r="M56">
        <v>22.971759796142578</v>
      </c>
      <c r="N56">
        <v>21.762716293334961</v>
      </c>
      <c r="O56">
        <v>2.2571475505828857</v>
      </c>
      <c r="P56">
        <v>5.0659580230712891</v>
      </c>
    </row>
    <row r="57" spans="1:16" x14ac:dyDescent="0.25">
      <c r="A57">
        <v>300</v>
      </c>
      <c r="B57">
        <v>7.702568531036377</v>
      </c>
      <c r="C57">
        <v>10.353290557861328</v>
      </c>
      <c r="D57">
        <v>25.537904739379883</v>
      </c>
      <c r="E57">
        <v>20.132705688476563</v>
      </c>
      <c r="F57">
        <v>7.2821569442749023</v>
      </c>
      <c r="G57">
        <v>19.832221984863281</v>
      </c>
      <c r="H57">
        <v>24.531284332275391</v>
      </c>
      <c r="I57">
        <v>13.491375923156738</v>
      </c>
      <c r="J57">
        <v>5.9015297889709473</v>
      </c>
      <c r="K57">
        <v>21.248449325561523</v>
      </c>
      <c r="L57">
        <v>2.2530436515808105</v>
      </c>
      <c r="M57">
        <v>23.10112190246582</v>
      </c>
      <c r="N57">
        <v>21.036552429199219</v>
      </c>
      <c r="O57">
        <v>2.269775390625</v>
      </c>
      <c r="P57">
        <v>3.9168376922607422</v>
      </c>
    </row>
    <row r="58" spans="1:16" x14ac:dyDescent="0.25">
      <c r="A58">
        <v>302</v>
      </c>
      <c r="B58">
        <v>7.0825037956237793</v>
      </c>
      <c r="C58">
        <v>10.655145645141602</v>
      </c>
      <c r="D58">
        <v>24.287363052368164</v>
      </c>
      <c r="E58">
        <v>17.262678146362305</v>
      </c>
      <c r="F58">
        <v>6.8002738952636719</v>
      </c>
      <c r="G58">
        <v>16.878835678100586</v>
      </c>
      <c r="H58">
        <v>24.653230667114258</v>
      </c>
      <c r="I58">
        <v>11.980155944824219</v>
      </c>
      <c r="J58">
        <v>6.0165548324584961</v>
      </c>
      <c r="K58">
        <v>19.349464416503906</v>
      </c>
      <c r="L58">
        <v>2.2552978992462158</v>
      </c>
      <c r="M58">
        <v>23.075580596923828</v>
      </c>
      <c r="N58">
        <v>20.110902786254883</v>
      </c>
      <c r="O58">
        <v>2.2681868076324463</v>
      </c>
      <c r="P58">
        <v>3.1162526607513428</v>
      </c>
    </row>
    <row r="59" spans="1:16" x14ac:dyDescent="0.25">
      <c r="A59">
        <v>304</v>
      </c>
      <c r="B59">
        <v>6.4744009971618652</v>
      </c>
      <c r="C59">
        <v>11.131121635437012</v>
      </c>
      <c r="D59">
        <v>23.569850921630859</v>
      </c>
      <c r="E59">
        <v>14.779935836791992</v>
      </c>
      <c r="F59">
        <v>6.5768814086914063</v>
      </c>
      <c r="G59">
        <v>14.34307861328125</v>
      </c>
      <c r="H59">
        <v>24.625497817993164</v>
      </c>
      <c r="I59">
        <v>10.776741981506348</v>
      </c>
      <c r="J59">
        <v>6.1261773109436035</v>
      </c>
      <c r="K59">
        <v>17.246002197265625</v>
      </c>
      <c r="L59">
        <v>2.236720085144043</v>
      </c>
      <c r="M59">
        <v>22.874137878417969</v>
      </c>
      <c r="N59">
        <v>19.078763961791992</v>
      </c>
      <c r="O59">
        <v>2.2778167724609375</v>
      </c>
      <c r="P59">
        <v>2.6912147998809814</v>
      </c>
    </row>
    <row r="60" spans="1:16" x14ac:dyDescent="0.25">
      <c r="A60">
        <v>306</v>
      </c>
      <c r="B60">
        <v>5.8790688514709473</v>
      </c>
      <c r="C60">
        <v>11.766781806945801</v>
      </c>
      <c r="D60">
        <v>23.021217346191406</v>
      </c>
      <c r="E60">
        <v>12.586721420288086</v>
      </c>
      <c r="F60">
        <v>6.4853801727294922</v>
      </c>
      <c r="G60">
        <v>12.198887825012207</v>
      </c>
      <c r="H60">
        <v>24.908029556274414</v>
      </c>
      <c r="I60">
        <v>9.7116212844848633</v>
      </c>
      <c r="J60">
        <v>6.2582478523254395</v>
      </c>
      <c r="K60">
        <v>15.303226470947266</v>
      </c>
      <c r="L60">
        <v>2.2202496528625488</v>
      </c>
      <c r="M60">
        <v>22.244556427001953</v>
      </c>
      <c r="N60">
        <v>17.810317993164063</v>
      </c>
      <c r="O60">
        <v>2.2952933311462402</v>
      </c>
      <c r="P60">
        <v>2.5650327205657959</v>
      </c>
    </row>
    <row r="61" spans="1:16" x14ac:dyDescent="0.25">
      <c r="A61">
        <v>308</v>
      </c>
      <c r="B61">
        <v>5.3158597946166992</v>
      </c>
      <c r="C61">
        <v>12.441411972045898</v>
      </c>
      <c r="D61">
        <v>22.960229873657227</v>
      </c>
      <c r="E61">
        <v>10.792881965637207</v>
      </c>
      <c r="F61">
        <v>6.5767054557800293</v>
      </c>
      <c r="G61">
        <v>10.498981475830078</v>
      </c>
      <c r="H61">
        <v>25.727451324462891</v>
      </c>
      <c r="I61">
        <v>8.7273826599121094</v>
      </c>
      <c r="J61">
        <v>6.5455403327941895</v>
      </c>
      <c r="K61">
        <v>13.717450141906738</v>
      </c>
      <c r="L61">
        <v>2.2194035053253174</v>
      </c>
      <c r="M61">
        <v>21.550432205200195</v>
      </c>
      <c r="N61">
        <v>16.424203872680664</v>
      </c>
      <c r="O61">
        <v>2.3101880550384521</v>
      </c>
      <c r="P61">
        <v>2.5066642761230469</v>
      </c>
    </row>
    <row r="62" spans="1:16" x14ac:dyDescent="0.25">
      <c r="A62">
        <v>310</v>
      </c>
      <c r="B62">
        <v>4.8311262130737305</v>
      </c>
      <c r="C62">
        <v>13.177680969238281</v>
      </c>
      <c r="D62">
        <v>23.092998504638672</v>
      </c>
      <c r="E62">
        <v>9.3815546035766602</v>
      </c>
      <c r="F62">
        <v>6.7283849716186523</v>
      </c>
      <c r="G62">
        <v>9.1603803634643555</v>
      </c>
      <c r="H62">
        <v>26.702032089233398</v>
      </c>
      <c r="I62">
        <v>7.9506993293762207</v>
      </c>
      <c r="J62">
        <v>6.8849964141845703</v>
      </c>
      <c r="K62">
        <v>12.577860832214355</v>
      </c>
      <c r="L62">
        <v>2.2167277336120605</v>
      </c>
      <c r="M62">
        <v>20.758090972900391</v>
      </c>
      <c r="N62">
        <v>15.01948070526123</v>
      </c>
      <c r="O62">
        <v>2.3236517906188965</v>
      </c>
      <c r="P62">
        <v>2.4276115894317627</v>
      </c>
    </row>
    <row r="63" spans="1:16" x14ac:dyDescent="0.25">
      <c r="A63">
        <v>312</v>
      </c>
      <c r="B63">
        <v>4.4090852737426758</v>
      </c>
      <c r="C63">
        <v>13.89134407043457</v>
      </c>
      <c r="D63">
        <v>23.682353973388672</v>
      </c>
      <c r="E63">
        <v>8.3042564392089844</v>
      </c>
      <c r="F63">
        <v>6.8754787445068359</v>
      </c>
      <c r="G63">
        <v>8.0569744110107422</v>
      </c>
      <c r="H63">
        <v>27.621313095092773</v>
      </c>
      <c r="I63">
        <v>7.4955816268920898</v>
      </c>
      <c r="J63">
        <v>7.1229343414306641</v>
      </c>
      <c r="K63">
        <v>11.546014785766602</v>
      </c>
      <c r="L63">
        <v>2.2442417144775391</v>
      </c>
      <c r="M63">
        <v>20.220067977905273</v>
      </c>
      <c r="N63">
        <v>13.780685424804688</v>
      </c>
      <c r="O63">
        <v>2.3494760990142822</v>
      </c>
      <c r="P63">
        <v>2.4309172630310059</v>
      </c>
    </row>
    <row r="64" spans="1:16" x14ac:dyDescent="0.25">
      <c r="A64">
        <v>314</v>
      </c>
      <c r="B64">
        <v>4.0231084823608398</v>
      </c>
      <c r="C64">
        <v>14.553519248962402</v>
      </c>
      <c r="D64">
        <v>24.419197082519531</v>
      </c>
      <c r="E64">
        <v>7.4013156890869141</v>
      </c>
      <c r="F64">
        <v>7.0941448211669922</v>
      </c>
      <c r="G64">
        <v>7.2101726531982422</v>
      </c>
      <c r="H64">
        <v>28.428129196166992</v>
      </c>
      <c r="I64">
        <v>6.7824945449829102</v>
      </c>
      <c r="J64">
        <v>7.4471278190612793</v>
      </c>
      <c r="K64">
        <v>10.617706298828125</v>
      </c>
      <c r="L64">
        <v>2.250342845916748</v>
      </c>
      <c r="M64">
        <v>20.039800643920898</v>
      </c>
      <c r="N64">
        <v>12.403666496276855</v>
      </c>
      <c r="O64">
        <v>2.3791713714599609</v>
      </c>
      <c r="P64">
        <v>2.3678262233734131</v>
      </c>
    </row>
    <row r="65" spans="1:16" x14ac:dyDescent="0.25">
      <c r="A65">
        <v>316</v>
      </c>
      <c r="B65">
        <v>3.7217056751251221</v>
      </c>
      <c r="C65">
        <v>15.228266716003418</v>
      </c>
      <c r="D65">
        <v>25.090883255004883</v>
      </c>
      <c r="E65">
        <v>6.5731167793273926</v>
      </c>
      <c r="F65">
        <v>7.494896411895752</v>
      </c>
      <c r="G65">
        <v>6.5363149642944336</v>
      </c>
      <c r="H65">
        <v>30.157077789306641</v>
      </c>
      <c r="I65">
        <v>5.7213044166564941</v>
      </c>
      <c r="J65">
        <v>7.6058340072631836</v>
      </c>
      <c r="K65">
        <v>9.8828954696655273</v>
      </c>
      <c r="L65">
        <v>2.2242026329040527</v>
      </c>
      <c r="M65">
        <v>19.955390930175781</v>
      </c>
      <c r="N65">
        <v>10.972655296325684</v>
      </c>
      <c r="O65">
        <v>2.3998076915740967</v>
      </c>
      <c r="P65">
        <v>2.2917723655700684</v>
      </c>
    </row>
    <row r="66" spans="1:16" x14ac:dyDescent="0.25">
      <c r="A66">
        <v>318</v>
      </c>
      <c r="B66">
        <v>3.5463385581970215</v>
      </c>
      <c r="C66">
        <v>15.895615577697754</v>
      </c>
      <c r="D66">
        <v>26.222150802612305</v>
      </c>
      <c r="E66">
        <v>5.9582586288452148</v>
      </c>
      <c r="F66">
        <v>7.7583956718444824</v>
      </c>
      <c r="G66">
        <v>5.9961690902709961</v>
      </c>
      <c r="H66">
        <v>31.927404403686523</v>
      </c>
      <c r="I66">
        <v>5.0362577438354492</v>
      </c>
      <c r="J66">
        <v>7.813570499420166</v>
      </c>
      <c r="K66">
        <v>9.2804441452026367</v>
      </c>
      <c r="L66">
        <v>2.2240495681762695</v>
      </c>
      <c r="M66">
        <v>19.846109390258789</v>
      </c>
      <c r="N66">
        <v>9.8288564682006836</v>
      </c>
      <c r="O66">
        <v>2.407306432723999</v>
      </c>
      <c r="P66">
        <v>2.3307082653045654</v>
      </c>
    </row>
    <row r="67" spans="1:16" x14ac:dyDescent="0.25">
      <c r="A67">
        <v>320</v>
      </c>
      <c r="B67">
        <v>3.4428257942199707</v>
      </c>
      <c r="C67">
        <v>16.53509521484375</v>
      </c>
      <c r="D67">
        <v>27.466903686523438</v>
      </c>
      <c r="E67">
        <v>5.4869089126586914</v>
      </c>
      <c r="F67">
        <v>7.9833049774169922</v>
      </c>
      <c r="G67">
        <v>5.5485877990722656</v>
      </c>
      <c r="H67">
        <v>33.712856292724609</v>
      </c>
      <c r="I67">
        <v>4.8720059394836426</v>
      </c>
      <c r="J67">
        <v>8.2171039581298828</v>
      </c>
      <c r="K67">
        <v>9.0157251358032227</v>
      </c>
      <c r="L67">
        <v>2.2174489498138428</v>
      </c>
      <c r="M67">
        <v>19.61567497253418</v>
      </c>
      <c r="N67">
        <v>8.7394037246704102</v>
      </c>
      <c r="O67">
        <v>2.3928077220916748</v>
      </c>
      <c r="P67">
        <v>2.3486297130584717</v>
      </c>
    </row>
    <row r="68" spans="1:16" x14ac:dyDescent="0.25">
      <c r="A68">
        <v>322</v>
      </c>
      <c r="B68">
        <v>3.4328947067260742</v>
      </c>
      <c r="C68">
        <v>17.095037460327148</v>
      </c>
      <c r="D68">
        <v>28.440383911132813</v>
      </c>
      <c r="E68">
        <v>5.0589666366577148</v>
      </c>
      <c r="F68">
        <v>8.3211278915405273</v>
      </c>
      <c r="G68">
        <v>5.1862621307373047</v>
      </c>
      <c r="H68">
        <v>35.757713317871094</v>
      </c>
      <c r="I68">
        <v>4.5832209587097168</v>
      </c>
      <c r="J68">
        <v>8.5649070739746094</v>
      </c>
      <c r="K68">
        <v>8.7550268173217773</v>
      </c>
      <c r="L68">
        <v>2.2036762237548828</v>
      </c>
      <c r="M68">
        <v>19.545602798461914</v>
      </c>
      <c r="N68">
        <v>7.6053309440612793</v>
      </c>
      <c r="O68">
        <v>2.3931424617767334</v>
      </c>
      <c r="P68">
        <v>2.393326997756958</v>
      </c>
    </row>
    <row r="69" spans="1:16" x14ac:dyDescent="0.25">
      <c r="A69">
        <v>324</v>
      </c>
      <c r="B69">
        <v>3.4204425811767578</v>
      </c>
      <c r="C69">
        <v>17.630760192871094</v>
      </c>
      <c r="D69">
        <v>29.442317962646484</v>
      </c>
      <c r="E69">
        <v>4.5804409980773926</v>
      </c>
      <c r="F69">
        <v>8.7195158004760742</v>
      </c>
      <c r="G69">
        <v>4.8741168975830078</v>
      </c>
      <c r="H69">
        <v>37.843124389648438</v>
      </c>
      <c r="I69">
        <v>3.8699026107788086</v>
      </c>
      <c r="J69">
        <v>8.9161138534545898</v>
      </c>
      <c r="K69">
        <v>8.4311790466308594</v>
      </c>
      <c r="L69">
        <v>2.2060587406158447</v>
      </c>
      <c r="M69">
        <v>19.36663818359375</v>
      </c>
      <c r="N69">
        <v>6.8353128433227539</v>
      </c>
      <c r="O69">
        <v>2.4039430618286133</v>
      </c>
      <c r="P69">
        <v>2.389667272567749</v>
      </c>
    </row>
    <row r="70" spans="1:16" x14ac:dyDescent="0.25">
      <c r="A70">
        <v>326</v>
      </c>
      <c r="B70">
        <v>3.3866066932678223</v>
      </c>
      <c r="C70">
        <v>17.951168060302734</v>
      </c>
      <c r="D70">
        <v>30.269979476928711</v>
      </c>
      <c r="E70">
        <v>4.1786947250366211</v>
      </c>
      <c r="F70">
        <v>9.0107765197753906</v>
      </c>
      <c r="G70">
        <v>4.5960516929626465</v>
      </c>
      <c r="H70">
        <v>40.00115966796875</v>
      </c>
      <c r="I70">
        <v>3.8839516639709473</v>
      </c>
      <c r="J70">
        <v>9.3236989974975586</v>
      </c>
      <c r="K70">
        <v>7.995877742767334</v>
      </c>
      <c r="L70">
        <v>2.2163093090057373</v>
      </c>
      <c r="M70">
        <v>19.135358810424805</v>
      </c>
      <c r="N70">
        <v>6.1915316581726074</v>
      </c>
      <c r="O70">
        <v>2.3982868194580078</v>
      </c>
      <c r="P70">
        <v>2.3231053352355957</v>
      </c>
    </row>
    <row r="71" spans="1:16" x14ac:dyDescent="0.25">
      <c r="A71">
        <v>328</v>
      </c>
      <c r="B71">
        <v>3.363548755645752</v>
      </c>
      <c r="C71">
        <v>18.162572860717773</v>
      </c>
      <c r="D71">
        <v>31.21794319152832</v>
      </c>
      <c r="E71">
        <v>3.8706650733947754</v>
      </c>
      <c r="F71">
        <v>9.500701904296875</v>
      </c>
      <c r="G71">
        <v>4.3304805755615234</v>
      </c>
      <c r="H71">
        <v>42.759109497070313</v>
      </c>
      <c r="I71">
        <v>3.8657400608062744</v>
      </c>
      <c r="J71">
        <v>9.8467950820922852</v>
      </c>
      <c r="K71">
        <v>7.6976056098937988</v>
      </c>
      <c r="L71">
        <v>2.2175426483154297</v>
      </c>
      <c r="M71">
        <v>19.1546630859375</v>
      </c>
      <c r="N71">
        <v>5.4779419898986816</v>
      </c>
      <c r="O71">
        <v>2.3918209075927734</v>
      </c>
      <c r="P71">
        <v>2.3574132919311523</v>
      </c>
    </row>
    <row r="72" spans="1:16" x14ac:dyDescent="0.25">
      <c r="A72">
        <v>330</v>
      </c>
      <c r="B72">
        <v>3.3321192264556885</v>
      </c>
      <c r="C72">
        <v>18.316186904907227</v>
      </c>
      <c r="D72">
        <v>32.200351715087891</v>
      </c>
      <c r="E72">
        <v>3.5984251499176025</v>
      </c>
      <c r="F72">
        <v>9.794677734375</v>
      </c>
      <c r="G72">
        <v>4.1169214248657227</v>
      </c>
      <c r="H72">
        <v>45.932445526123047</v>
      </c>
      <c r="I72">
        <v>3.4826595783233643</v>
      </c>
      <c r="J72">
        <v>10.250409126281738</v>
      </c>
      <c r="K72">
        <v>7.3621921539306641</v>
      </c>
      <c r="L72">
        <v>2.2319490909576416</v>
      </c>
      <c r="M72">
        <v>19.114749908447266</v>
      </c>
      <c r="N72">
        <v>5.1947579383850098</v>
      </c>
      <c r="O72">
        <v>2.3906435966491699</v>
      </c>
      <c r="P72">
        <v>2.4156639575958252</v>
      </c>
    </row>
    <row r="73" spans="1:16" x14ac:dyDescent="0.25">
      <c r="A73">
        <v>332</v>
      </c>
      <c r="B73">
        <v>3.3345766067504883</v>
      </c>
      <c r="C73">
        <v>18.221530914306641</v>
      </c>
      <c r="D73">
        <v>33.002056121826172</v>
      </c>
      <c r="E73">
        <v>3.42952561378479</v>
      </c>
      <c r="F73">
        <v>9.9759883880615234</v>
      </c>
      <c r="G73">
        <v>3.9388337135314941</v>
      </c>
      <c r="H73">
        <v>49.206516265869141</v>
      </c>
      <c r="I73">
        <v>3.4046673774719238</v>
      </c>
      <c r="J73">
        <v>10.74616813659668</v>
      </c>
      <c r="K73">
        <v>6.8110456466674805</v>
      </c>
      <c r="L73">
        <v>2.2462868690490723</v>
      </c>
      <c r="M73">
        <v>19.024984359741211</v>
      </c>
      <c r="N73">
        <v>5.052487850189209</v>
      </c>
      <c r="O73">
        <v>2.3814184665679932</v>
      </c>
      <c r="P73">
        <v>2.4407634735107422</v>
      </c>
    </row>
    <row r="74" spans="1:16" x14ac:dyDescent="0.25">
      <c r="A74">
        <v>334</v>
      </c>
      <c r="B74">
        <v>3.3503837585449219</v>
      </c>
      <c r="C74">
        <v>17.986211776733398</v>
      </c>
      <c r="D74">
        <v>34.098491668701172</v>
      </c>
      <c r="E74">
        <v>3.1692664623260498</v>
      </c>
      <c r="F74">
        <v>10.61473560333252</v>
      </c>
      <c r="G74">
        <v>3.7749848365783691</v>
      </c>
      <c r="H74">
        <v>52.560550689697266</v>
      </c>
      <c r="I74">
        <v>2.9926216602325439</v>
      </c>
      <c r="J74">
        <v>11.625226020812988</v>
      </c>
      <c r="K74">
        <v>6.6913342475891113</v>
      </c>
      <c r="L74">
        <v>2.2416188716888428</v>
      </c>
      <c r="M74">
        <v>19.180133819580078</v>
      </c>
      <c r="N74">
        <v>5.1000943183898926</v>
      </c>
      <c r="O74">
        <v>2.3790640830993652</v>
      </c>
      <c r="P74">
        <v>2.3855350017547607</v>
      </c>
    </row>
    <row r="75" spans="1:16" x14ac:dyDescent="0.25">
      <c r="A75">
        <v>336</v>
      </c>
      <c r="B75">
        <v>3.3594298362731934</v>
      </c>
      <c r="C75">
        <v>17.617345809936523</v>
      </c>
      <c r="D75">
        <v>35.195953369140625</v>
      </c>
      <c r="E75">
        <v>2.8689754009246826</v>
      </c>
      <c r="F75">
        <v>11.151434898376465</v>
      </c>
      <c r="G75">
        <v>3.6063766479492188</v>
      </c>
      <c r="H75">
        <v>55.9632568359375</v>
      </c>
      <c r="I75">
        <v>2.7749490737915039</v>
      </c>
      <c r="J75">
        <v>12.178928375244141</v>
      </c>
      <c r="K75">
        <v>6.5350699424743652</v>
      </c>
      <c r="L75">
        <v>2.2250423431396484</v>
      </c>
      <c r="M75">
        <v>19.304176330566406</v>
      </c>
      <c r="N75">
        <v>5.169156551361084</v>
      </c>
      <c r="O75">
        <v>2.392223596572876</v>
      </c>
      <c r="P75">
        <v>2.3390905857086182</v>
      </c>
    </row>
    <row r="76" spans="1:16" x14ac:dyDescent="0.25">
      <c r="A76">
        <v>338</v>
      </c>
      <c r="B76">
        <v>3.392444372177124</v>
      </c>
      <c r="C76">
        <v>17.087909698486328</v>
      </c>
      <c r="D76">
        <v>36.160110473632813</v>
      </c>
      <c r="E76">
        <v>2.6445667743682861</v>
      </c>
      <c r="F76">
        <v>11.346855163574219</v>
      </c>
      <c r="G76">
        <v>3.4590096473693848</v>
      </c>
      <c r="H76">
        <v>59.612098693847656</v>
      </c>
      <c r="I76">
        <v>2.7149374485015869</v>
      </c>
      <c r="J76">
        <v>12.839552879333496</v>
      </c>
      <c r="K76">
        <v>6.2536826133728027</v>
      </c>
      <c r="L76">
        <v>2.2203588485717773</v>
      </c>
      <c r="M76">
        <v>19.31995964050293</v>
      </c>
      <c r="N76">
        <v>5.0885610580444336</v>
      </c>
      <c r="O76">
        <v>2.3789875507354736</v>
      </c>
      <c r="P76">
        <v>2.3806002140045166</v>
      </c>
    </row>
    <row r="77" spans="1:16" x14ac:dyDescent="0.25">
      <c r="A77">
        <v>340</v>
      </c>
      <c r="B77">
        <v>3.4659473896026611</v>
      </c>
      <c r="C77">
        <v>16.387489318847656</v>
      </c>
      <c r="D77">
        <v>36.793819427490234</v>
      </c>
      <c r="E77">
        <v>2.424795389175415</v>
      </c>
      <c r="F77">
        <v>11.590389251708984</v>
      </c>
      <c r="G77">
        <v>3.3503925800323486</v>
      </c>
      <c r="H77">
        <v>62.938949584960938</v>
      </c>
      <c r="I77">
        <v>2.5680301189422607</v>
      </c>
      <c r="J77">
        <v>13.613147735595703</v>
      </c>
      <c r="K77">
        <v>6.2531261444091797</v>
      </c>
      <c r="L77">
        <v>2.2259883880615234</v>
      </c>
      <c r="M77">
        <v>19.302238464355469</v>
      </c>
      <c r="N77">
        <v>5.0119543075561523</v>
      </c>
      <c r="O77">
        <v>2.3803966045379639</v>
      </c>
      <c r="P77">
        <v>2.4097845554351807</v>
      </c>
    </row>
    <row r="78" spans="1:16" x14ac:dyDescent="0.25">
      <c r="A78">
        <v>342</v>
      </c>
      <c r="B78">
        <v>3.5008528232574463</v>
      </c>
      <c r="C78">
        <v>15.501112937927246</v>
      </c>
      <c r="D78">
        <v>37.617702484130859</v>
      </c>
      <c r="E78">
        <v>2.3735888004302979</v>
      </c>
      <c r="F78">
        <v>11.999430656433105</v>
      </c>
      <c r="G78">
        <v>3.253730297088623</v>
      </c>
      <c r="H78">
        <v>66.252754211425781</v>
      </c>
      <c r="I78">
        <v>2.365562915802002</v>
      </c>
      <c r="J78">
        <v>14.024190902709961</v>
      </c>
      <c r="K78">
        <v>6.0398979187011719</v>
      </c>
      <c r="L78">
        <v>2.2237529754638672</v>
      </c>
      <c r="M78">
        <v>19.33296012878418</v>
      </c>
      <c r="N78">
        <v>5.049992561340332</v>
      </c>
      <c r="O78">
        <v>2.3716943264007568</v>
      </c>
      <c r="P78">
        <v>2.4174346923828125</v>
      </c>
    </row>
    <row r="79" spans="1:16" x14ac:dyDescent="0.25">
      <c r="A79">
        <v>344</v>
      </c>
      <c r="B79">
        <v>3.5081865787506104</v>
      </c>
      <c r="C79">
        <v>14.464109420776367</v>
      </c>
      <c r="D79">
        <v>38.443840026855469</v>
      </c>
      <c r="E79">
        <v>2.2641515731811523</v>
      </c>
      <c r="F79">
        <v>12.14952278137207</v>
      </c>
      <c r="G79">
        <v>3.1621696949005127</v>
      </c>
      <c r="H79">
        <v>69.481224060058594</v>
      </c>
      <c r="I79">
        <v>2.4135491847991943</v>
      </c>
      <c r="J79">
        <v>14.544558525085449</v>
      </c>
      <c r="K79">
        <v>5.7269978523254395</v>
      </c>
      <c r="L79">
        <v>2.2304472923278809</v>
      </c>
      <c r="M79">
        <v>19.309637069702148</v>
      </c>
      <c r="N79">
        <v>5.001678466796875</v>
      </c>
      <c r="O79">
        <v>2.3805804252624512</v>
      </c>
      <c r="P79">
        <v>2.3497867584228516</v>
      </c>
    </row>
    <row r="80" spans="1:16" x14ac:dyDescent="0.25">
      <c r="A80">
        <v>346</v>
      </c>
      <c r="B80">
        <v>3.4689395427703857</v>
      </c>
      <c r="C80">
        <v>13.238441467285156</v>
      </c>
      <c r="D80">
        <v>38.858627319335938</v>
      </c>
      <c r="E80">
        <v>2.1884059906005859</v>
      </c>
      <c r="F80">
        <v>12.621563911437988</v>
      </c>
      <c r="G80">
        <v>3.0742514133453369</v>
      </c>
      <c r="H80">
        <v>72.715888977050781</v>
      </c>
      <c r="I80">
        <v>2.5268082618713379</v>
      </c>
      <c r="J80">
        <v>14.926913261413574</v>
      </c>
      <c r="K80">
        <v>5.5471372604370117</v>
      </c>
      <c r="L80">
        <v>2.2323393821716309</v>
      </c>
      <c r="M80">
        <v>19.333734512329102</v>
      </c>
      <c r="N80">
        <v>4.9278812408447266</v>
      </c>
      <c r="O80">
        <v>2.386709451675415</v>
      </c>
      <c r="P80">
        <v>2.3284652233123779</v>
      </c>
    </row>
    <row r="81" spans="1:16" x14ac:dyDescent="0.25">
      <c r="A81">
        <v>348</v>
      </c>
      <c r="B81">
        <v>3.4460279941558838</v>
      </c>
      <c r="C81">
        <v>11.991512298583984</v>
      </c>
      <c r="D81">
        <v>39.328758239746094</v>
      </c>
      <c r="E81">
        <v>2.0951912403106689</v>
      </c>
      <c r="F81">
        <v>13.215089797973633</v>
      </c>
      <c r="G81">
        <v>3.0244133472442627</v>
      </c>
      <c r="H81">
        <v>75.958389282226563</v>
      </c>
      <c r="I81">
        <v>2.1508965492248535</v>
      </c>
      <c r="J81">
        <v>15.281766891479492</v>
      </c>
      <c r="K81">
        <v>5.4779891967773438</v>
      </c>
      <c r="L81">
        <v>2.2189538478851318</v>
      </c>
      <c r="M81">
        <v>19.299596786499023</v>
      </c>
      <c r="N81">
        <v>5.0991907119750977</v>
      </c>
      <c r="O81">
        <v>2.3749830722808838</v>
      </c>
      <c r="P81">
        <v>2.3968451023101807</v>
      </c>
    </row>
    <row r="82" spans="1:16" x14ac:dyDescent="0.25">
      <c r="A82">
        <v>350</v>
      </c>
      <c r="B82">
        <v>3.4367971420288086</v>
      </c>
      <c r="C82">
        <v>10.790502548217773</v>
      </c>
      <c r="D82">
        <v>39.811107635498047</v>
      </c>
      <c r="E82">
        <v>2</v>
      </c>
      <c r="F82">
        <v>13.491535186767578</v>
      </c>
      <c r="G82">
        <v>2.9692530632019043</v>
      </c>
      <c r="H82">
        <v>79.029953002929688</v>
      </c>
      <c r="I82">
        <v>2.0682215690612793</v>
      </c>
      <c r="J82">
        <v>15.670550346374512</v>
      </c>
      <c r="K82">
        <v>5.3354864120483398</v>
      </c>
      <c r="L82">
        <v>2.2313838005065918</v>
      </c>
      <c r="M82">
        <v>19.218639373779297</v>
      </c>
      <c r="N82">
        <v>5.1203513145446777</v>
      </c>
      <c r="O82">
        <v>2.3854885101318359</v>
      </c>
      <c r="P82">
        <v>2.355642557144165</v>
      </c>
    </row>
    <row r="83" spans="1:16" x14ac:dyDescent="0.25">
      <c r="A83">
        <v>352</v>
      </c>
      <c r="B83">
        <v>3.4260129928588867</v>
      </c>
      <c r="C83">
        <v>9.4596338272094727</v>
      </c>
      <c r="D83">
        <v>39.895839691162109</v>
      </c>
      <c r="E83">
        <v>2.1024739742279053</v>
      </c>
      <c r="F83">
        <v>13.899341583251953</v>
      </c>
      <c r="G83">
        <v>2.9251301288604736</v>
      </c>
      <c r="H83">
        <v>81.485641479492188</v>
      </c>
      <c r="I83">
        <v>2.0000002384185791</v>
      </c>
      <c r="J83">
        <v>15.784899711608887</v>
      </c>
      <c r="K83">
        <v>5.2707600593566895</v>
      </c>
      <c r="L83">
        <v>2.2238466739654541</v>
      </c>
      <c r="M83">
        <v>19.197608947753906</v>
      </c>
      <c r="N83">
        <v>5.1801395416259766</v>
      </c>
      <c r="O83">
        <v>2.3960504531860352</v>
      </c>
      <c r="P83">
        <v>2.2764482498168945</v>
      </c>
    </row>
    <row r="84" spans="1:16" x14ac:dyDescent="0.25">
      <c r="A84">
        <v>354</v>
      </c>
      <c r="B84">
        <v>3.4738669395446777</v>
      </c>
      <c r="C84">
        <v>8.2093238830566406</v>
      </c>
      <c r="D84">
        <v>39.579330444335938</v>
      </c>
      <c r="E84">
        <v>2.134113073348999</v>
      </c>
      <c r="F84">
        <v>14.106120109558105</v>
      </c>
      <c r="G84">
        <v>2.8892271518707275</v>
      </c>
      <c r="H84">
        <v>83.319160461425781</v>
      </c>
      <c r="I84">
        <v>2.0228369235992432</v>
      </c>
      <c r="J84">
        <v>15.957464218139648</v>
      </c>
      <c r="K84">
        <v>5.2989020347595215</v>
      </c>
      <c r="L84">
        <v>2.2339816093444824</v>
      </c>
      <c r="M84">
        <v>19.170341491699219</v>
      </c>
      <c r="N84">
        <v>5.3550057411193848</v>
      </c>
      <c r="O84">
        <v>2.3884248733520508</v>
      </c>
      <c r="P84">
        <v>2.3898561000823975</v>
      </c>
    </row>
    <row r="85" spans="1:16" x14ac:dyDescent="0.25">
      <c r="A85">
        <v>356</v>
      </c>
      <c r="B85">
        <v>3.510866641998291</v>
      </c>
      <c r="C85">
        <v>6.9914026260375977</v>
      </c>
      <c r="D85">
        <v>39.249374389648438</v>
      </c>
      <c r="E85">
        <v>2.1545014381408691</v>
      </c>
      <c r="F85">
        <v>14.195928573608398</v>
      </c>
      <c r="G85">
        <v>2.8266422748565674</v>
      </c>
      <c r="H85">
        <v>84.906593322753906</v>
      </c>
      <c r="I85">
        <v>2.2414922714233398</v>
      </c>
      <c r="J85">
        <v>16.106283187866211</v>
      </c>
      <c r="K85">
        <v>5.2192387580871582</v>
      </c>
      <c r="L85">
        <v>2.2568340301513672</v>
      </c>
      <c r="M85">
        <v>19.152196884155273</v>
      </c>
      <c r="N85">
        <v>5.1335744857788086</v>
      </c>
      <c r="O85">
        <v>2.3744843006134033</v>
      </c>
      <c r="P85">
        <v>2.4704198837280273</v>
      </c>
    </row>
    <row r="86" spans="1:16" x14ac:dyDescent="0.25">
      <c r="A86">
        <v>358</v>
      </c>
      <c r="B86">
        <v>3.5297613143920898</v>
      </c>
      <c r="C86">
        <v>5.9176521301269531</v>
      </c>
      <c r="D86">
        <v>38.392963409423828</v>
      </c>
      <c r="E86">
        <v>2.1814274787902832</v>
      </c>
      <c r="F86">
        <v>14.567896842956543</v>
      </c>
      <c r="G86">
        <v>2.7858221530914307</v>
      </c>
      <c r="H86">
        <v>85.637336730957031</v>
      </c>
      <c r="I86">
        <v>2.7216439247131348</v>
      </c>
      <c r="J86">
        <v>16.001253128051758</v>
      </c>
      <c r="K86">
        <v>5.1452040672302246</v>
      </c>
      <c r="L86">
        <v>2.262772798538208</v>
      </c>
      <c r="M86">
        <v>19.128101348876953</v>
      </c>
      <c r="N86">
        <v>5.0690312385559082</v>
      </c>
      <c r="O86">
        <v>2.3854248523712158</v>
      </c>
      <c r="P86">
        <v>2.4114372730255127</v>
      </c>
    </row>
    <row r="87" spans="1:16" x14ac:dyDescent="0.25">
      <c r="A87">
        <v>360</v>
      </c>
      <c r="B87">
        <v>3.5306525230407715</v>
      </c>
      <c r="C87">
        <v>5.078495979309082</v>
      </c>
      <c r="D87">
        <v>36.792888641357422</v>
      </c>
      <c r="E87">
        <v>2.2340326309204102</v>
      </c>
      <c r="F87">
        <v>14.880568504333496</v>
      </c>
      <c r="G87">
        <v>2.7500622272491455</v>
      </c>
      <c r="H87">
        <v>85.276329040527344</v>
      </c>
      <c r="I87">
        <v>3.2374093532562256</v>
      </c>
      <c r="J87">
        <v>15.855757713317871</v>
      </c>
      <c r="K87">
        <v>5.4122424125671387</v>
      </c>
      <c r="L87">
        <v>2.2597098350524902</v>
      </c>
      <c r="M87">
        <v>19.202259063720703</v>
      </c>
      <c r="N87">
        <v>4.982914924621582</v>
      </c>
      <c r="O87">
        <v>2.4027791023254395</v>
      </c>
      <c r="P87">
        <v>2.3364224433898926</v>
      </c>
    </row>
    <row r="88" spans="1:16" x14ac:dyDescent="0.25">
      <c r="A88">
        <v>362</v>
      </c>
      <c r="B88">
        <v>3.5144443511962891</v>
      </c>
      <c r="C88">
        <v>4.3141603469848633</v>
      </c>
      <c r="D88">
        <v>35.189426422119141</v>
      </c>
      <c r="E88">
        <v>2.1596403121948242</v>
      </c>
      <c r="F88">
        <v>15.270737648010254</v>
      </c>
      <c r="G88">
        <v>2.6937999725341797</v>
      </c>
      <c r="H88">
        <v>83.901268005371094</v>
      </c>
      <c r="I88">
        <v>3.6234962940216064</v>
      </c>
      <c r="J88">
        <v>15.65869140625</v>
      </c>
      <c r="K88">
        <v>5.5116047859191895</v>
      </c>
      <c r="L88">
        <v>2.2695200443267822</v>
      </c>
      <c r="M88">
        <v>19.324398040771484</v>
      </c>
      <c r="N88">
        <v>4.8150238990783691</v>
      </c>
      <c r="O88">
        <v>2.3979477882385254</v>
      </c>
      <c r="P88">
        <v>2.3117952346801758</v>
      </c>
    </row>
    <row r="89" spans="1:16" x14ac:dyDescent="0.25">
      <c r="A89">
        <v>364</v>
      </c>
      <c r="B89">
        <v>3.5071043968200684</v>
      </c>
      <c r="C89">
        <v>3.6983895301818848</v>
      </c>
      <c r="D89">
        <v>33.520420074462891</v>
      </c>
      <c r="E89">
        <v>2.2118504047393799</v>
      </c>
      <c r="F89">
        <v>15.7506103515625</v>
      </c>
      <c r="G89">
        <v>2.6505467891693115</v>
      </c>
      <c r="H89">
        <v>81.942901611328125</v>
      </c>
      <c r="I89">
        <v>4.3700003623962402</v>
      </c>
      <c r="J89">
        <v>15.490665435791016</v>
      </c>
      <c r="K89">
        <v>5.4685258865356445</v>
      </c>
      <c r="L89">
        <v>2.2957601547241211</v>
      </c>
      <c r="M89">
        <v>19.316577911376953</v>
      </c>
      <c r="N89">
        <v>4.9337754249572754</v>
      </c>
      <c r="O89">
        <v>2.3854687213897705</v>
      </c>
      <c r="P89">
        <v>2.3786168098449707</v>
      </c>
    </row>
    <row r="90" spans="1:16" x14ac:dyDescent="0.25">
      <c r="A90">
        <v>366</v>
      </c>
      <c r="B90">
        <v>3.4686849117279053</v>
      </c>
      <c r="C90">
        <v>3.3585591316223145</v>
      </c>
      <c r="D90">
        <v>31.50506591796875</v>
      </c>
      <c r="E90">
        <v>2.4101083278656006</v>
      </c>
      <c r="F90">
        <v>16.358634948730469</v>
      </c>
      <c r="G90">
        <v>2.5926225185394287</v>
      </c>
      <c r="H90">
        <v>79.817367553710938</v>
      </c>
      <c r="I90">
        <v>4.9909887313842773</v>
      </c>
      <c r="J90">
        <v>15.018112182617188</v>
      </c>
      <c r="K90">
        <v>5.4137887954711914</v>
      </c>
      <c r="L90">
        <v>2.282827615737915</v>
      </c>
      <c r="M90">
        <v>18.943498611450195</v>
      </c>
      <c r="N90">
        <v>4.8347897529602051</v>
      </c>
      <c r="O90">
        <v>2.3614473342895508</v>
      </c>
      <c r="P90">
        <v>2.4272336959838867</v>
      </c>
    </row>
    <row r="91" spans="1:16" x14ac:dyDescent="0.25">
      <c r="A91">
        <v>368</v>
      </c>
      <c r="B91">
        <v>3.4695570468902588</v>
      </c>
      <c r="C91">
        <v>3.2373883724212646</v>
      </c>
      <c r="D91">
        <v>29.147296905517578</v>
      </c>
      <c r="E91">
        <v>2.6417236328125</v>
      </c>
      <c r="F91">
        <v>16.754941940307617</v>
      </c>
      <c r="G91">
        <v>2.552422046661377</v>
      </c>
      <c r="H91">
        <v>76.946624755859375</v>
      </c>
      <c r="I91">
        <v>5.1828179359436035</v>
      </c>
      <c r="J91">
        <v>14.320100784301758</v>
      </c>
      <c r="K91">
        <v>5.4890294075012207</v>
      </c>
      <c r="L91">
        <v>2.250598669052124</v>
      </c>
      <c r="M91">
        <v>18.886358261108398</v>
      </c>
      <c r="N91">
        <v>4.7630753517150879</v>
      </c>
      <c r="O91">
        <v>2.3473885059356689</v>
      </c>
      <c r="P91">
        <v>2.3522896766662598</v>
      </c>
    </row>
    <row r="92" spans="1:16" x14ac:dyDescent="0.25">
      <c r="A92">
        <v>370</v>
      </c>
      <c r="B92">
        <v>3.463057279586792</v>
      </c>
      <c r="C92">
        <v>3.1490368843078613</v>
      </c>
      <c r="D92">
        <v>26.245407104492188</v>
      </c>
      <c r="E92">
        <v>2.8115048408508301</v>
      </c>
      <c r="F92">
        <v>17.053750991821289</v>
      </c>
      <c r="G92">
        <v>2.530552864074707</v>
      </c>
      <c r="H92">
        <v>73.388870239257813</v>
      </c>
      <c r="I92">
        <v>5.444429874420166</v>
      </c>
      <c r="J92">
        <v>13.725795745849609</v>
      </c>
      <c r="K92">
        <v>5.4802155494689941</v>
      </c>
      <c r="L92">
        <v>2.2283053398132324</v>
      </c>
      <c r="M92">
        <v>19.099918365478516</v>
      </c>
      <c r="N92">
        <v>4.9438943862915039</v>
      </c>
      <c r="O92">
        <v>2.3582899570465088</v>
      </c>
      <c r="P92">
        <v>2.2860109806060791</v>
      </c>
    </row>
    <row r="93" spans="1:16" x14ac:dyDescent="0.25">
      <c r="A93">
        <v>372</v>
      </c>
      <c r="B93">
        <v>3.4705183506011963</v>
      </c>
      <c r="C93">
        <v>3.155170202255249</v>
      </c>
      <c r="D93">
        <v>23.439781188964844</v>
      </c>
      <c r="E93">
        <v>2.9666447639465332</v>
      </c>
      <c r="F93">
        <v>17.472068786621094</v>
      </c>
      <c r="G93">
        <v>2.4596107006072998</v>
      </c>
      <c r="H93">
        <v>69.434585571289063</v>
      </c>
      <c r="I93">
        <v>6.079409122467041</v>
      </c>
      <c r="J93">
        <v>13.092617988586426</v>
      </c>
      <c r="K93">
        <v>5.611152172088623</v>
      </c>
      <c r="L93">
        <v>2.2234282493591309</v>
      </c>
      <c r="M93">
        <v>18.89946174621582</v>
      </c>
      <c r="N93">
        <v>4.8526887893676758</v>
      </c>
      <c r="O93">
        <v>2.3591170310974121</v>
      </c>
      <c r="P93">
        <v>2.2691285610198975</v>
      </c>
    </row>
    <row r="94" spans="1:16" x14ac:dyDescent="0.25">
      <c r="A94">
        <v>374</v>
      </c>
      <c r="B94">
        <v>3.5105102062225342</v>
      </c>
      <c r="C94">
        <v>3.3583707809448242</v>
      </c>
      <c r="D94">
        <v>20.377355575561523</v>
      </c>
      <c r="E94">
        <v>3.147388219833374</v>
      </c>
      <c r="F94">
        <v>18.132228851318359</v>
      </c>
      <c r="G94">
        <v>2.4183945655822754</v>
      </c>
      <c r="H94">
        <v>65.342460632324219</v>
      </c>
      <c r="I94">
        <v>6.970334529876709</v>
      </c>
      <c r="J94">
        <v>12.541346549987793</v>
      </c>
      <c r="K94">
        <v>5.7847037315368652</v>
      </c>
      <c r="L94">
        <v>2.2025678157806396</v>
      </c>
      <c r="M94">
        <v>18.871913909912109</v>
      </c>
      <c r="N94">
        <v>4.8550662994384766</v>
      </c>
      <c r="O94">
        <v>2.3489947319030762</v>
      </c>
      <c r="P94">
        <v>2.2945585250854492</v>
      </c>
    </row>
    <row r="95" spans="1:16" x14ac:dyDescent="0.25">
      <c r="A95">
        <v>376</v>
      </c>
      <c r="B95">
        <v>3.4962246417999268</v>
      </c>
      <c r="C95">
        <v>3.4324560165405273</v>
      </c>
      <c r="D95">
        <v>17.380970001220703</v>
      </c>
      <c r="E95">
        <v>3.5270736217498779</v>
      </c>
      <c r="F95">
        <v>18.673513412475586</v>
      </c>
      <c r="G95">
        <v>2.3854846954345703</v>
      </c>
      <c r="H95">
        <v>61.309421539306641</v>
      </c>
      <c r="I95">
        <v>7.5937509536743164</v>
      </c>
      <c r="J95">
        <v>12.080787658691406</v>
      </c>
      <c r="K95">
        <v>5.7904253005981445</v>
      </c>
      <c r="L95">
        <v>2.1804149150848389</v>
      </c>
      <c r="M95">
        <v>19.058839797973633</v>
      </c>
      <c r="N95">
        <v>5.0258059501647949</v>
      </c>
      <c r="O95">
        <v>2.348388671875</v>
      </c>
      <c r="P95">
        <v>2.3886282444000244</v>
      </c>
    </row>
    <row r="96" spans="1:16" x14ac:dyDescent="0.25">
      <c r="A96">
        <v>378</v>
      </c>
      <c r="B96">
        <v>3.5660417079925537</v>
      </c>
      <c r="C96">
        <v>3.4765913486480713</v>
      </c>
      <c r="D96">
        <v>15.01441764831543</v>
      </c>
      <c r="E96">
        <v>3.7479701042175293</v>
      </c>
      <c r="F96">
        <v>19.051372528076172</v>
      </c>
      <c r="G96">
        <v>2.3455076217651367</v>
      </c>
      <c r="H96">
        <v>56.753684997558594</v>
      </c>
      <c r="I96">
        <v>7.7182841300964355</v>
      </c>
      <c r="J96">
        <v>11.336636543273926</v>
      </c>
      <c r="K96">
        <v>5.673126220703125</v>
      </c>
      <c r="L96">
        <v>2.191758394241333</v>
      </c>
      <c r="M96">
        <v>19.027978897094727</v>
      </c>
      <c r="N96">
        <v>5.1132388114929199</v>
      </c>
      <c r="O96">
        <v>2.3545701503753662</v>
      </c>
      <c r="P96">
        <v>2.3664095401763916</v>
      </c>
    </row>
    <row r="97" spans="1:16" x14ac:dyDescent="0.25">
      <c r="A97">
        <v>380</v>
      </c>
      <c r="B97">
        <v>3.611858606338501</v>
      </c>
      <c r="C97">
        <v>3.7504427433013916</v>
      </c>
      <c r="D97">
        <v>12.760417938232422</v>
      </c>
      <c r="E97">
        <v>3.7572596073150635</v>
      </c>
      <c r="F97">
        <v>19.526905059814453</v>
      </c>
      <c r="G97">
        <v>2.3436431884765625</v>
      </c>
      <c r="H97">
        <v>52.953681945800781</v>
      </c>
      <c r="I97">
        <v>8.4007291793823242</v>
      </c>
      <c r="J97">
        <v>10.648215293884277</v>
      </c>
      <c r="K97">
        <v>5.7335848808288574</v>
      </c>
      <c r="L97">
        <v>2.1750102043151855</v>
      </c>
      <c r="M97">
        <v>19.235408782958984</v>
      </c>
      <c r="N97">
        <v>4.9781012535095215</v>
      </c>
      <c r="O97">
        <v>2.3551850318908691</v>
      </c>
      <c r="P97">
        <v>2.3657956123352051</v>
      </c>
    </row>
    <row r="98" spans="1:16" x14ac:dyDescent="0.25">
      <c r="A98">
        <v>382</v>
      </c>
      <c r="B98">
        <v>3.6395065784454346</v>
      </c>
      <c r="C98">
        <v>3.9989264011383057</v>
      </c>
      <c r="D98">
        <v>10.672059059143066</v>
      </c>
      <c r="E98">
        <v>3.8978950977325439</v>
      </c>
      <c r="F98">
        <v>20.19426155090332</v>
      </c>
      <c r="G98">
        <v>2.3173391819000244</v>
      </c>
      <c r="H98">
        <v>49.775524139404297</v>
      </c>
      <c r="I98">
        <v>8.7616672515869141</v>
      </c>
      <c r="J98">
        <v>9.8594646453857422</v>
      </c>
      <c r="K98">
        <v>5.9335465431213379</v>
      </c>
      <c r="L98">
        <v>2.1575374603271484</v>
      </c>
      <c r="M98">
        <v>19.205324172973633</v>
      </c>
      <c r="N98">
        <v>4.8967394828796387</v>
      </c>
      <c r="O98">
        <v>2.3546838760375977</v>
      </c>
      <c r="P98">
        <v>2.315950870513916</v>
      </c>
    </row>
    <row r="99" spans="1:16" x14ac:dyDescent="0.25">
      <c r="A99">
        <v>384</v>
      </c>
      <c r="B99">
        <v>3.6961839199066162</v>
      </c>
      <c r="C99">
        <v>4.1044769287109375</v>
      </c>
      <c r="D99">
        <v>8.8556613922119141</v>
      </c>
      <c r="E99">
        <v>4.014523983001709</v>
      </c>
      <c r="F99">
        <v>20.634378433227539</v>
      </c>
      <c r="G99">
        <v>2.2643709182739258</v>
      </c>
      <c r="H99">
        <v>46.68505859375</v>
      </c>
      <c r="I99">
        <v>8.6184015274047852</v>
      </c>
      <c r="J99">
        <v>9.1055078506469727</v>
      </c>
      <c r="K99">
        <v>6.2308602333068848</v>
      </c>
      <c r="L99">
        <v>2.1873619556427002</v>
      </c>
      <c r="M99">
        <v>19.204231262207031</v>
      </c>
      <c r="N99">
        <v>4.8510580062866211</v>
      </c>
      <c r="O99">
        <v>2.3815891742706299</v>
      </c>
      <c r="P99">
        <v>2.3419003486633301</v>
      </c>
    </row>
    <row r="100" spans="1:16" x14ac:dyDescent="0.25">
      <c r="A100">
        <v>386</v>
      </c>
      <c r="B100">
        <v>3.6780850887298584</v>
      </c>
      <c r="C100">
        <v>4.1625738143920898</v>
      </c>
      <c r="D100">
        <v>7.9987096786499023</v>
      </c>
      <c r="E100">
        <v>4.2470512390136719</v>
      </c>
      <c r="F100">
        <v>21.00828742980957</v>
      </c>
      <c r="G100">
        <v>2.2307345867156982</v>
      </c>
      <c r="H100">
        <v>43.997806549072266</v>
      </c>
      <c r="I100">
        <v>8.6992263793945313</v>
      </c>
      <c r="J100">
        <v>8.8768091201782227</v>
      </c>
      <c r="K100">
        <v>6.4338831901550293</v>
      </c>
      <c r="L100">
        <v>2.220714807510376</v>
      </c>
      <c r="M100">
        <v>19.582876205444336</v>
      </c>
      <c r="N100">
        <v>4.6628317832946777</v>
      </c>
      <c r="O100">
        <v>2.3813900947570801</v>
      </c>
      <c r="P100">
        <v>2.4337506294250488</v>
      </c>
    </row>
    <row r="101" spans="1:16" x14ac:dyDescent="0.25">
      <c r="A101">
        <v>388</v>
      </c>
      <c r="B101">
        <v>3.6705222129821777</v>
      </c>
      <c r="C101">
        <v>4.1839690208435059</v>
      </c>
      <c r="D101">
        <v>7.4360437393188477</v>
      </c>
      <c r="E101">
        <v>4.5844550132751465</v>
      </c>
      <c r="F101">
        <v>21.750776290893555</v>
      </c>
      <c r="G101">
        <v>2.1876094341278076</v>
      </c>
      <c r="H101">
        <v>41.49810791015625</v>
      </c>
      <c r="I101">
        <v>8.7072629928588867</v>
      </c>
      <c r="J101">
        <v>8.4710874557495117</v>
      </c>
      <c r="K101">
        <v>6.3527665138244629</v>
      </c>
      <c r="L101">
        <v>2.2147667407989502</v>
      </c>
      <c r="M101">
        <v>19.312597274780273</v>
      </c>
      <c r="N101">
        <v>4.6992788314819336</v>
      </c>
      <c r="O101">
        <v>2.348128080368042</v>
      </c>
      <c r="P101">
        <v>2.3970577716827393</v>
      </c>
    </row>
    <row r="102" spans="1:16" x14ac:dyDescent="0.25">
      <c r="A102">
        <v>390</v>
      </c>
      <c r="B102">
        <v>3.7019069194793701</v>
      </c>
      <c r="C102">
        <v>4.2933392524719238</v>
      </c>
      <c r="D102">
        <v>6.7730913162231445</v>
      </c>
      <c r="E102">
        <v>4.5236091613769531</v>
      </c>
      <c r="F102">
        <v>22.303983688354492</v>
      </c>
      <c r="G102">
        <v>2.1700763702392578</v>
      </c>
      <c r="H102">
        <v>39.256053924560547</v>
      </c>
      <c r="I102">
        <v>9.2167263031005859</v>
      </c>
      <c r="J102">
        <v>8.0765771865844727</v>
      </c>
      <c r="K102">
        <v>6.2264995574951172</v>
      </c>
      <c r="L102">
        <v>2.2067174911499023</v>
      </c>
      <c r="M102">
        <v>19.10093879699707</v>
      </c>
      <c r="N102">
        <v>4.8914542198181152</v>
      </c>
      <c r="O102">
        <v>2.3362860679626465</v>
      </c>
      <c r="P102">
        <v>2.3956174850463867</v>
      </c>
    </row>
    <row r="103" spans="1:16" x14ac:dyDescent="0.25">
      <c r="A103">
        <v>392</v>
      </c>
      <c r="B103">
        <v>3.7248439788818359</v>
      </c>
      <c r="C103">
        <v>4.3902273178100586</v>
      </c>
      <c r="D103">
        <v>6.2444267272949219</v>
      </c>
      <c r="E103">
        <v>4.2419276237487793</v>
      </c>
      <c r="F103">
        <v>22.454111099243164</v>
      </c>
      <c r="G103">
        <v>2.157862663269043</v>
      </c>
      <c r="H103">
        <v>37.191028594970703</v>
      </c>
      <c r="I103">
        <v>9.741337776184082</v>
      </c>
      <c r="J103">
        <v>7.8975028991699219</v>
      </c>
      <c r="K103">
        <v>6.2488894462585449</v>
      </c>
      <c r="L103">
        <v>2.2024054527282715</v>
      </c>
      <c r="M103">
        <v>19.203807830810547</v>
      </c>
      <c r="N103">
        <v>4.7278270721435547</v>
      </c>
      <c r="O103">
        <v>2.3548369407653809</v>
      </c>
      <c r="P103">
        <v>2.397364616394043</v>
      </c>
    </row>
    <row r="104" spans="1:16" x14ac:dyDescent="0.25">
      <c r="A104">
        <v>394</v>
      </c>
      <c r="B104">
        <v>3.7562670707702637</v>
      </c>
      <c r="C104">
        <v>4.4177918434143066</v>
      </c>
      <c r="D104">
        <v>5.9721708297729492</v>
      </c>
      <c r="E104">
        <v>4.1575312614440918</v>
      </c>
      <c r="F104">
        <v>22.191530227661133</v>
      </c>
      <c r="G104">
        <v>2.1446421146392822</v>
      </c>
      <c r="H104">
        <v>35.415824890136719</v>
      </c>
      <c r="I104">
        <v>9.8490467071533203</v>
      </c>
      <c r="J104">
        <v>7.4632010459899902</v>
      </c>
      <c r="K104">
        <v>6.3862895965576172</v>
      </c>
      <c r="L104">
        <v>2.1867563724517822</v>
      </c>
      <c r="M104">
        <v>19.188272476196289</v>
      </c>
      <c r="N104">
        <v>4.5740432739257813</v>
      </c>
      <c r="O104">
        <v>2.3679723739624023</v>
      </c>
      <c r="P104">
        <v>2.3330223560333252</v>
      </c>
    </row>
    <row r="105" spans="1:16" x14ac:dyDescent="0.25">
      <c r="A105">
        <v>396</v>
      </c>
      <c r="B105">
        <v>3.8032872676849365</v>
      </c>
      <c r="C105">
        <v>4.3918771743774414</v>
      </c>
      <c r="D105">
        <v>5.6866674423217773</v>
      </c>
      <c r="E105">
        <v>4.1446232795715332</v>
      </c>
      <c r="F105">
        <v>22.07960319519043</v>
      </c>
      <c r="G105">
        <v>2.1126794815063477</v>
      </c>
      <c r="H105">
        <v>34.134708404541016</v>
      </c>
      <c r="I105">
        <v>10.525594711303711</v>
      </c>
      <c r="J105">
        <v>7.1642656326293945</v>
      </c>
      <c r="K105">
        <v>6.4868578910827637</v>
      </c>
      <c r="L105">
        <v>2.1928229331970215</v>
      </c>
      <c r="M105">
        <v>19.300477981567383</v>
      </c>
      <c r="N105">
        <v>4.6864094734191895</v>
      </c>
      <c r="O105">
        <v>2.3666222095489502</v>
      </c>
      <c r="P105">
        <v>2.4128067493438721</v>
      </c>
    </row>
    <row r="106" spans="1:16" x14ac:dyDescent="0.25">
      <c r="A106">
        <v>398</v>
      </c>
      <c r="B106">
        <v>3.8271727561950684</v>
      </c>
      <c r="C106">
        <v>4.3321571350097656</v>
      </c>
      <c r="D106">
        <v>5.6600255966186523</v>
      </c>
      <c r="E106">
        <v>4.2618751525878906</v>
      </c>
      <c r="F106">
        <v>22.492349624633789</v>
      </c>
      <c r="G106">
        <v>2.08408522605896</v>
      </c>
      <c r="H106">
        <v>33.493904113769531</v>
      </c>
      <c r="I106">
        <v>11.161557197570801</v>
      </c>
      <c r="J106">
        <v>6.8988547325134277</v>
      </c>
      <c r="K106">
        <v>6.4420475959777832</v>
      </c>
      <c r="L106">
        <v>2.1939065456390381</v>
      </c>
      <c r="M106">
        <v>19.530807495117188</v>
      </c>
      <c r="N106">
        <v>4.8248677253723145</v>
      </c>
      <c r="O106">
        <v>2.3492331504821777</v>
      </c>
      <c r="P106">
        <v>2.4700894355773926</v>
      </c>
    </row>
    <row r="107" spans="1:16" x14ac:dyDescent="0.25">
      <c r="A107">
        <v>400</v>
      </c>
      <c r="B107">
        <v>3.807361364364624</v>
      </c>
      <c r="C107">
        <v>4.3904333114624023</v>
      </c>
      <c r="D107">
        <v>5.4788322448730469</v>
      </c>
      <c r="E107">
        <v>4.2199883460998535</v>
      </c>
      <c r="F107">
        <v>22.627166748046875</v>
      </c>
      <c r="G107">
        <v>2.0870811939239502</v>
      </c>
      <c r="H107">
        <v>33.119239807128906</v>
      </c>
      <c r="I107">
        <v>11.524113655090332</v>
      </c>
      <c r="J107">
        <v>6.6026477813720703</v>
      </c>
      <c r="K107">
        <v>6.4396662712097168</v>
      </c>
      <c r="L107">
        <v>2.1906435489654541</v>
      </c>
      <c r="M107">
        <v>19.653652191162109</v>
      </c>
      <c r="N107">
        <v>4.6588826179504395</v>
      </c>
      <c r="O107">
        <v>2.3452377319335938</v>
      </c>
      <c r="P107">
        <v>2.4110360145568848</v>
      </c>
    </row>
    <row r="108" spans="1:16" x14ac:dyDescent="0.25">
      <c r="A108">
        <v>402</v>
      </c>
      <c r="B108">
        <v>3.7993910312652588</v>
      </c>
      <c r="C108">
        <v>4.4385499954223633</v>
      </c>
      <c r="D108">
        <v>5.0557045936584473</v>
      </c>
      <c r="E108">
        <v>4.2403159141540527</v>
      </c>
      <c r="F108">
        <v>22.681032180786133</v>
      </c>
      <c r="G108">
        <v>2.0636186599731445</v>
      </c>
      <c r="H108">
        <v>32.408721923828125</v>
      </c>
      <c r="I108">
        <v>11.509601593017578</v>
      </c>
      <c r="J108">
        <v>6.6811766624450684</v>
      </c>
      <c r="K108">
        <v>6.3889179229736328</v>
      </c>
      <c r="L108">
        <v>2.1763589382171631</v>
      </c>
      <c r="M108">
        <v>19.609790802001953</v>
      </c>
      <c r="N108">
        <v>4.4971809387207031</v>
      </c>
      <c r="O108">
        <v>2.3702392578125</v>
      </c>
      <c r="P108">
        <v>2.389643669128418</v>
      </c>
    </row>
    <row r="109" spans="1:16" x14ac:dyDescent="0.25">
      <c r="A109">
        <v>404</v>
      </c>
      <c r="B109">
        <v>3.8062982559204102</v>
      </c>
      <c r="C109">
        <v>4.4519290924072266</v>
      </c>
      <c r="D109">
        <v>4.9667515754699707</v>
      </c>
      <c r="E109">
        <v>4.320075511932373</v>
      </c>
      <c r="F109">
        <v>22.848760604858398</v>
      </c>
      <c r="G109">
        <v>2.0326356887817383</v>
      </c>
      <c r="H109">
        <v>31.943023681640625</v>
      </c>
      <c r="I109">
        <v>11.256894111633301</v>
      </c>
      <c r="J109">
        <v>6.8737044334411621</v>
      </c>
      <c r="K109">
        <v>6.6180729866027832</v>
      </c>
      <c r="L109">
        <v>2.1638603210449219</v>
      </c>
      <c r="M109">
        <v>19.672077178955078</v>
      </c>
      <c r="N109">
        <v>4.6799254417419434</v>
      </c>
      <c r="O109">
        <v>2.3950023651123047</v>
      </c>
      <c r="P109">
        <v>2.3112521171569824</v>
      </c>
    </row>
    <row r="110" spans="1:16" x14ac:dyDescent="0.25">
      <c r="A110">
        <v>406</v>
      </c>
      <c r="B110">
        <v>3.7948966026306152</v>
      </c>
      <c r="C110">
        <v>4.489222526550293</v>
      </c>
      <c r="D110">
        <v>4.6897363662719727</v>
      </c>
      <c r="E110">
        <v>4.3422427177429199</v>
      </c>
      <c r="F110">
        <v>22.791370391845703</v>
      </c>
      <c r="G110">
        <v>2.0324153900146484</v>
      </c>
      <c r="H110">
        <v>31.610179901123047</v>
      </c>
      <c r="I110">
        <v>10.899945259094238</v>
      </c>
      <c r="J110">
        <v>6.8159489631652832</v>
      </c>
      <c r="K110">
        <v>6.8089733123779297</v>
      </c>
      <c r="L110">
        <v>2.1756377220153809</v>
      </c>
      <c r="M110">
        <v>19.642448425292969</v>
      </c>
      <c r="N110">
        <v>4.8005437850952148</v>
      </c>
      <c r="O110">
        <v>2.3873941898345947</v>
      </c>
      <c r="P110">
        <v>2.2908985614776611</v>
      </c>
    </row>
    <row r="111" spans="1:16" x14ac:dyDescent="0.25">
      <c r="A111">
        <v>408</v>
      </c>
      <c r="B111">
        <v>3.8601365089416504</v>
      </c>
      <c r="C111">
        <v>4.5075688362121582</v>
      </c>
      <c r="D111">
        <v>5.0098299980163574</v>
      </c>
      <c r="E111">
        <v>4.4262895584106445</v>
      </c>
      <c r="F111">
        <v>22.618806838989258</v>
      </c>
      <c r="G111">
        <v>2.0177385807037354</v>
      </c>
      <c r="H111">
        <v>31.3599853515625</v>
      </c>
      <c r="I111">
        <v>11.211682319641113</v>
      </c>
      <c r="J111">
        <v>6.7141876220703125</v>
      </c>
      <c r="K111">
        <v>6.8664631843566895</v>
      </c>
      <c r="L111">
        <v>2.170426607131958</v>
      </c>
      <c r="M111">
        <v>19.547258377075195</v>
      </c>
      <c r="N111">
        <v>4.687293529510498</v>
      </c>
      <c r="O111">
        <v>2.3680074214935303</v>
      </c>
      <c r="P111">
        <v>2.2506875991821289</v>
      </c>
    </row>
    <row r="112" spans="1:16" x14ac:dyDescent="0.25">
      <c r="A112">
        <v>410</v>
      </c>
      <c r="B112">
        <v>3.8922152519226074</v>
      </c>
      <c r="C112">
        <v>4.4510951042175293</v>
      </c>
      <c r="D112">
        <v>5.1755681037902832</v>
      </c>
      <c r="E112">
        <v>4.3624334335327148</v>
      </c>
      <c r="F112">
        <v>21.999813079833984</v>
      </c>
      <c r="G112">
        <v>2</v>
      </c>
      <c r="H112">
        <v>30.982309341430664</v>
      </c>
      <c r="I112">
        <v>12.003975868225098</v>
      </c>
      <c r="J112">
        <v>6.6539740562438965</v>
      </c>
      <c r="K112">
        <v>6.8147873878479004</v>
      </c>
      <c r="L112">
        <v>2.1598198413848877</v>
      </c>
      <c r="M112">
        <v>19.536584854125977</v>
      </c>
      <c r="N112">
        <v>4.5157284736633301</v>
      </c>
      <c r="O112">
        <v>2.3650686740875244</v>
      </c>
      <c r="P112">
        <v>2.2666728496551514</v>
      </c>
    </row>
    <row r="113" spans="1:16" x14ac:dyDescent="0.25">
      <c r="A113">
        <v>412</v>
      </c>
      <c r="B113">
        <v>3.8714680671691895</v>
      </c>
      <c r="C113">
        <v>4.3986473083496094</v>
      </c>
      <c r="D113">
        <v>5.1654610633850098</v>
      </c>
      <c r="E113">
        <v>4.373957633972168</v>
      </c>
      <c r="F113">
        <v>21.338314056396484</v>
      </c>
      <c r="G113">
        <v>2.0378894805908203</v>
      </c>
      <c r="H113">
        <v>30.560020446777344</v>
      </c>
      <c r="I113">
        <v>12.443599700927734</v>
      </c>
      <c r="J113">
        <v>6.6355504989624023</v>
      </c>
      <c r="K113">
        <v>6.7167859077453613</v>
      </c>
      <c r="L113">
        <v>2.1533911228179932</v>
      </c>
      <c r="M113">
        <v>19.350679397583008</v>
      </c>
      <c r="N113">
        <v>4.442108154296875</v>
      </c>
      <c r="O113">
        <v>2.3735740184783936</v>
      </c>
      <c r="P113">
        <v>2.3667635917663574</v>
      </c>
    </row>
    <row r="114" spans="1:16" x14ac:dyDescent="0.25">
      <c r="A114">
        <v>414</v>
      </c>
      <c r="B114">
        <v>3.7924776077270508</v>
      </c>
      <c r="C114">
        <v>4.4286684989929199</v>
      </c>
      <c r="D114">
        <v>5.1236581802368164</v>
      </c>
      <c r="E114">
        <v>4.3808450698852539</v>
      </c>
      <c r="F114">
        <v>20.615083694458008</v>
      </c>
      <c r="G114">
        <v>2.0528788566589355</v>
      </c>
      <c r="H114">
        <v>30.815036773681641</v>
      </c>
      <c r="I114">
        <v>12.631555557250977</v>
      </c>
      <c r="J114">
        <v>6.8631691932678223</v>
      </c>
      <c r="K114">
        <v>6.5824780464172363</v>
      </c>
      <c r="L114">
        <v>2.1607098579406738</v>
      </c>
      <c r="M114">
        <v>19.2523193359375</v>
      </c>
      <c r="N114">
        <v>4.5255131721496582</v>
      </c>
      <c r="O114">
        <v>2.376396656036377</v>
      </c>
      <c r="P114">
        <v>2.3435530662536621</v>
      </c>
    </row>
    <row r="115" spans="1:16" x14ac:dyDescent="0.25">
      <c r="A115">
        <v>416</v>
      </c>
      <c r="B115">
        <v>3.7642693519592285</v>
      </c>
      <c r="C115">
        <v>4.4216117858886719</v>
      </c>
      <c r="D115">
        <v>4.3953037261962891</v>
      </c>
      <c r="E115">
        <v>4.3212614059448242</v>
      </c>
      <c r="F115">
        <v>19.818483352661133</v>
      </c>
      <c r="G115">
        <v>2.0773334503173828</v>
      </c>
      <c r="H115">
        <v>30.254688262939453</v>
      </c>
      <c r="I115">
        <v>12.910569190979004</v>
      </c>
      <c r="J115">
        <v>6.9666862487792969</v>
      </c>
      <c r="K115">
        <v>6.3034720420837402</v>
      </c>
      <c r="L115">
        <v>2.1515457630157471</v>
      </c>
      <c r="M115">
        <v>19.24580192565918</v>
      </c>
      <c r="N115">
        <v>4.5910582542419434</v>
      </c>
      <c r="O115">
        <v>2.3611629009246826</v>
      </c>
      <c r="P115">
        <v>2.361332893371582</v>
      </c>
    </row>
    <row r="116" spans="1:16" x14ac:dyDescent="0.25">
      <c r="A116">
        <v>418</v>
      </c>
      <c r="B116">
        <v>3.8519115447998047</v>
      </c>
      <c r="C116">
        <v>4.384882926940918</v>
      </c>
      <c r="D116">
        <v>4.8357510566711426</v>
      </c>
      <c r="E116">
        <v>4.3254728317260742</v>
      </c>
      <c r="F116">
        <v>19.530855178833008</v>
      </c>
      <c r="G116">
        <v>2.1023180484771729</v>
      </c>
      <c r="H116">
        <v>29.719551086425781</v>
      </c>
      <c r="I116">
        <v>13.281277656555176</v>
      </c>
      <c r="J116">
        <v>6.8941540718078613</v>
      </c>
      <c r="K116">
        <v>6.2461061477661133</v>
      </c>
      <c r="L116">
        <v>2.1594140529632568</v>
      </c>
      <c r="M116">
        <v>19.28504753112793</v>
      </c>
      <c r="N116">
        <v>4.576420783996582</v>
      </c>
      <c r="O116">
        <v>2.3502135276794434</v>
      </c>
      <c r="P116">
        <v>2.334179162979126</v>
      </c>
    </row>
    <row r="117" spans="1:16" x14ac:dyDescent="0.25">
      <c r="A117">
        <v>420</v>
      </c>
      <c r="B117">
        <v>3.8665726184844971</v>
      </c>
      <c r="C117">
        <v>4.3509249687194824</v>
      </c>
      <c r="D117">
        <v>5.5229902267456055</v>
      </c>
      <c r="E117">
        <v>4.3140850067138672</v>
      </c>
      <c r="F117">
        <v>19.195220947265625</v>
      </c>
      <c r="G117">
        <v>2.1230466365814209</v>
      </c>
      <c r="H117">
        <v>29.664087295532227</v>
      </c>
      <c r="I117">
        <v>13.528840065002441</v>
      </c>
      <c r="J117">
        <v>6.8779726028442383</v>
      </c>
      <c r="K117">
        <v>6.3795785903930664</v>
      </c>
      <c r="L117">
        <v>2.1740484237670898</v>
      </c>
      <c r="M117">
        <v>19.444072723388672</v>
      </c>
      <c r="N117">
        <v>4.5022501945495605</v>
      </c>
      <c r="O117">
        <v>2.3594429492950439</v>
      </c>
      <c r="P117">
        <v>2.4031968116760254</v>
      </c>
    </row>
    <row r="118" spans="1:16" x14ac:dyDescent="0.25">
      <c r="A118">
        <v>422</v>
      </c>
      <c r="B118">
        <v>3.8398158550262451</v>
      </c>
      <c r="C118">
        <v>4.3538751602172852</v>
      </c>
      <c r="D118">
        <v>5.5730352401733398</v>
      </c>
      <c r="E118">
        <v>4.2564778327941895</v>
      </c>
      <c r="F118">
        <v>18.695137023925781</v>
      </c>
      <c r="G118">
        <v>2.1649448871612549</v>
      </c>
      <c r="H118">
        <v>28.899307250976563</v>
      </c>
      <c r="I118">
        <v>13.602207183837891</v>
      </c>
      <c r="J118">
        <v>6.9674158096313477</v>
      </c>
      <c r="K118">
        <v>6.6179494857788086</v>
      </c>
      <c r="L118">
        <v>2.1691868305206299</v>
      </c>
      <c r="M118">
        <v>19.255102157592773</v>
      </c>
      <c r="N118">
        <v>4.4827399253845215</v>
      </c>
      <c r="O118">
        <v>2.3563578128814697</v>
      </c>
      <c r="P118">
        <v>2.4301145076751709</v>
      </c>
    </row>
    <row r="119" spans="1:16" x14ac:dyDescent="0.25">
      <c r="A119">
        <v>424</v>
      </c>
      <c r="B119">
        <v>3.8585832118988037</v>
      </c>
      <c r="C119">
        <v>4.3858065605163574</v>
      </c>
      <c r="D119">
        <v>5.2182536125183105</v>
      </c>
      <c r="E119">
        <v>4.2292628288269043</v>
      </c>
      <c r="F119">
        <v>17.984357833862305</v>
      </c>
      <c r="G119">
        <v>2.1743919849395752</v>
      </c>
      <c r="H119">
        <v>28.372884750366211</v>
      </c>
      <c r="I119">
        <v>13.588274002075195</v>
      </c>
      <c r="J119">
        <v>6.9190878868103027</v>
      </c>
      <c r="K119">
        <v>6.6771707534790039</v>
      </c>
      <c r="L119">
        <v>2.1821446418762207</v>
      </c>
      <c r="M119">
        <v>19.300724029541016</v>
      </c>
      <c r="N119">
        <v>4.423029899597168</v>
      </c>
      <c r="O119">
        <v>2.3492419719696045</v>
      </c>
      <c r="P119">
        <v>2.3974590301513672</v>
      </c>
    </row>
    <row r="120" spans="1:16" x14ac:dyDescent="0.25">
      <c r="A120">
        <v>426</v>
      </c>
      <c r="B120">
        <v>3.8545215129852295</v>
      </c>
      <c r="C120">
        <v>4.3457331657409668</v>
      </c>
      <c r="D120">
        <v>4.7854604721069336</v>
      </c>
      <c r="E120">
        <v>4.3632693290710449</v>
      </c>
      <c r="F120">
        <v>17.287830352783203</v>
      </c>
      <c r="G120">
        <v>2.1879489421844482</v>
      </c>
      <c r="H120">
        <v>28.288152694702148</v>
      </c>
      <c r="I120">
        <v>13.605097770690918</v>
      </c>
      <c r="J120">
        <v>6.7584366798400879</v>
      </c>
      <c r="K120">
        <v>6.8853893280029297</v>
      </c>
      <c r="L120">
        <v>2.1584711074829102</v>
      </c>
      <c r="M120">
        <v>19.913326263427734</v>
      </c>
      <c r="N120">
        <v>4.2434883117675781</v>
      </c>
      <c r="O120">
        <v>2.3562023639678955</v>
      </c>
      <c r="P120">
        <v>2.460951566696167</v>
      </c>
    </row>
    <row r="121" spans="1:16" x14ac:dyDescent="0.25">
      <c r="A121">
        <v>428</v>
      </c>
      <c r="B121">
        <v>3.8351430892944336</v>
      </c>
      <c r="C121">
        <v>4.2795391082763672</v>
      </c>
      <c r="D121">
        <v>4.409581184387207</v>
      </c>
      <c r="E121">
        <v>4.3709321022033691</v>
      </c>
      <c r="F121">
        <v>16.634267807006836</v>
      </c>
      <c r="G121">
        <v>2.1953082084655762</v>
      </c>
      <c r="H121">
        <v>28.256967544555664</v>
      </c>
      <c r="I121">
        <v>14.065245628356934</v>
      </c>
      <c r="J121">
        <v>6.7369875907897949</v>
      </c>
      <c r="K121">
        <v>7.2612528800964355</v>
      </c>
      <c r="L121">
        <v>2.1502125263214111</v>
      </c>
      <c r="M121">
        <v>19.651397705078125</v>
      </c>
      <c r="N121">
        <v>4.2243709564208984</v>
      </c>
      <c r="O121">
        <v>2.3433623313903809</v>
      </c>
      <c r="P121">
        <v>2.3810017108917236</v>
      </c>
    </row>
    <row r="122" spans="1:16" x14ac:dyDescent="0.25">
      <c r="A122">
        <v>430</v>
      </c>
      <c r="B122">
        <v>3.8526754379272461</v>
      </c>
      <c r="C122">
        <v>4.2416715621948242</v>
      </c>
      <c r="D122">
        <v>4.6173181533813477</v>
      </c>
      <c r="E122">
        <v>4.3445229530334473</v>
      </c>
      <c r="F122">
        <v>16.121484756469727</v>
      </c>
      <c r="G122">
        <v>2.1891579627990723</v>
      </c>
      <c r="H122">
        <v>28.181003570556641</v>
      </c>
      <c r="I122">
        <v>14.20481014251709</v>
      </c>
      <c r="J122">
        <v>6.6520557403564453</v>
      </c>
      <c r="K122">
        <v>7.0832171440124512</v>
      </c>
      <c r="L122">
        <v>2.1444268226623535</v>
      </c>
      <c r="M122">
        <v>19.441112518310547</v>
      </c>
      <c r="N122">
        <v>4.4297103881835938</v>
      </c>
      <c r="O122">
        <v>2.3559331893920898</v>
      </c>
      <c r="P122">
        <v>2.3165884017944336</v>
      </c>
    </row>
    <row r="123" spans="1:16" x14ac:dyDescent="0.25">
      <c r="A123">
        <v>432</v>
      </c>
      <c r="B123">
        <v>3.8334498405456543</v>
      </c>
      <c r="C123">
        <v>4.3642768859863281</v>
      </c>
      <c r="D123">
        <v>5.3793797492980957</v>
      </c>
      <c r="E123">
        <v>4.3873066902160645</v>
      </c>
      <c r="F123">
        <v>15.591099739074707</v>
      </c>
      <c r="G123">
        <v>2.1996684074401855</v>
      </c>
      <c r="H123">
        <v>27.647293090820313</v>
      </c>
      <c r="I123">
        <v>13.930883407592773</v>
      </c>
      <c r="J123">
        <v>6.6124267578125</v>
      </c>
      <c r="K123">
        <v>7.1083283424377441</v>
      </c>
      <c r="L123">
        <v>2.1402397155761719</v>
      </c>
      <c r="M123">
        <v>19.401268005371094</v>
      </c>
      <c r="N123">
        <v>4.4245824813842773</v>
      </c>
      <c r="O123">
        <v>2.3917443752288818</v>
      </c>
      <c r="P123">
        <v>2.3346986770629883</v>
      </c>
    </row>
    <row r="124" spans="1:16" x14ac:dyDescent="0.25">
      <c r="A124">
        <v>434</v>
      </c>
      <c r="B124">
        <v>3.8091695308685303</v>
      </c>
      <c r="C124">
        <v>4.4652810096740723</v>
      </c>
      <c r="D124">
        <v>5.3713822364807129</v>
      </c>
      <c r="E124">
        <v>4.2597160339355469</v>
      </c>
      <c r="F124">
        <v>14.429656028747559</v>
      </c>
      <c r="G124">
        <v>2.2529435157775879</v>
      </c>
      <c r="H124">
        <v>27.095876693725586</v>
      </c>
      <c r="I124">
        <v>13.954587936401367</v>
      </c>
      <c r="J124">
        <v>6.7421469688415527</v>
      </c>
      <c r="K124">
        <v>7.0705995559692383</v>
      </c>
      <c r="L124">
        <v>2.1563823223114014</v>
      </c>
      <c r="M124">
        <v>19.020229339599609</v>
      </c>
      <c r="N124">
        <v>4.2730975151062012</v>
      </c>
      <c r="O124">
        <v>2.3942387104034424</v>
      </c>
      <c r="P124">
        <v>2.2635796070098877</v>
      </c>
    </row>
    <row r="125" spans="1:16" x14ac:dyDescent="0.25">
      <c r="A125">
        <v>436</v>
      </c>
      <c r="B125">
        <v>3.8150453567504883</v>
      </c>
      <c r="C125">
        <v>4.3423886299133301</v>
      </c>
      <c r="D125">
        <v>5.1591806411743164</v>
      </c>
      <c r="E125">
        <v>4.1811428070068359</v>
      </c>
      <c r="F125">
        <v>13.191808700561523</v>
      </c>
      <c r="G125">
        <v>2.3216071128845215</v>
      </c>
      <c r="H125">
        <v>26.328357696533203</v>
      </c>
      <c r="I125">
        <v>14.000955581665039</v>
      </c>
      <c r="J125">
        <v>6.4047441482543945</v>
      </c>
      <c r="K125">
        <v>6.8307757377624512</v>
      </c>
      <c r="L125">
        <v>2.1592204570770264</v>
      </c>
      <c r="M125">
        <v>18.925779342651367</v>
      </c>
      <c r="N125">
        <v>4.5270261764526367</v>
      </c>
      <c r="O125">
        <v>2.3687031269073486</v>
      </c>
      <c r="P125">
        <v>2.2412428855895996</v>
      </c>
    </row>
    <row r="126" spans="1:16" x14ac:dyDescent="0.25">
      <c r="A126">
        <v>438</v>
      </c>
      <c r="B126">
        <v>3.7983598709106445</v>
      </c>
      <c r="C126">
        <v>4.3113088607788086</v>
      </c>
      <c r="D126">
        <v>4.8810367584228516</v>
      </c>
      <c r="E126">
        <v>4.2019720077514648</v>
      </c>
      <c r="F126">
        <v>12.176119804382324</v>
      </c>
      <c r="G126">
        <v>2.360297679901123</v>
      </c>
      <c r="H126">
        <v>25.005859375</v>
      </c>
      <c r="I126">
        <v>14.097737312316895</v>
      </c>
      <c r="J126">
        <v>6.0897893905639648</v>
      </c>
      <c r="K126">
        <v>7.2162566184997559</v>
      </c>
      <c r="L126">
        <v>2.167494535446167</v>
      </c>
      <c r="M126">
        <v>18.984823226928711</v>
      </c>
      <c r="N126">
        <v>4.7772216796875</v>
      </c>
      <c r="O126">
        <v>2.3544692993164063</v>
      </c>
      <c r="P126">
        <v>2.3162813186645508</v>
      </c>
    </row>
    <row r="127" spans="1:16" x14ac:dyDescent="0.25">
      <c r="A127">
        <v>440</v>
      </c>
      <c r="B127">
        <v>3.7229852676391602</v>
      </c>
      <c r="C127">
        <v>4.447723388671875</v>
      </c>
      <c r="D127">
        <v>4.9226431846618652</v>
      </c>
      <c r="E127">
        <v>4.1956319808959961</v>
      </c>
      <c r="F127">
        <v>10.983458518981934</v>
      </c>
      <c r="G127">
        <v>2.4097456932067871</v>
      </c>
      <c r="H127">
        <v>23.567226409912109</v>
      </c>
      <c r="I127">
        <v>14.366633415222168</v>
      </c>
      <c r="J127">
        <v>6.0287384986877441</v>
      </c>
      <c r="K127">
        <v>7.2117724418640137</v>
      </c>
      <c r="L127">
        <v>2.1485764980316162</v>
      </c>
      <c r="M127">
        <v>19.179500579833984</v>
      </c>
      <c r="N127">
        <v>4.5748686790466309</v>
      </c>
      <c r="O127">
        <v>2.3492419719696045</v>
      </c>
      <c r="P127">
        <v>2.3443560600280762</v>
      </c>
    </row>
    <row r="128" spans="1:16" x14ac:dyDescent="0.25">
      <c r="A128">
        <v>442</v>
      </c>
      <c r="B128">
        <v>3.7456483840942383</v>
      </c>
      <c r="C128">
        <v>4.4563407897949219</v>
      </c>
      <c r="D128">
        <v>4.8447785377502441</v>
      </c>
      <c r="E128">
        <v>4.1948108673095703</v>
      </c>
      <c r="F128">
        <v>10.051334381103516</v>
      </c>
      <c r="G128">
        <v>2.453162670135498</v>
      </c>
      <c r="H128">
        <v>22.343656539916992</v>
      </c>
      <c r="I128">
        <v>13.936029434204102</v>
      </c>
      <c r="J128">
        <v>5.6231522560119629</v>
      </c>
      <c r="K128">
        <v>7.0249853134155273</v>
      </c>
      <c r="L128">
        <v>2.1572127342224121</v>
      </c>
      <c r="M128">
        <v>19.250205993652344</v>
      </c>
      <c r="N128">
        <v>4.4926619529724121</v>
      </c>
      <c r="O128">
        <v>2.3735587596893311</v>
      </c>
      <c r="P128">
        <v>2.4157347679138184</v>
      </c>
    </row>
    <row r="129" spans="1:16" x14ac:dyDescent="0.25">
      <c r="A129">
        <v>444</v>
      </c>
      <c r="B129">
        <v>3.7875502109527588</v>
      </c>
      <c r="C129">
        <v>4.4090847969055176</v>
      </c>
      <c r="D129">
        <v>5.0089960098266602</v>
      </c>
      <c r="E129">
        <v>4.265113353729248</v>
      </c>
      <c r="F129">
        <v>9.086298942565918</v>
      </c>
      <c r="G129">
        <v>2.4934735298156738</v>
      </c>
      <c r="H129">
        <v>20.752056121826172</v>
      </c>
      <c r="I129">
        <v>13.16252613067627</v>
      </c>
      <c r="J129">
        <v>5.1883101463317871</v>
      </c>
      <c r="K129">
        <v>6.6182894706726074</v>
      </c>
      <c r="L129">
        <v>2.1520421504974365</v>
      </c>
      <c r="M129">
        <v>19.024562835693359</v>
      </c>
      <c r="N129">
        <v>4.4896163940429688</v>
      </c>
      <c r="O129">
        <v>2.3788759708404541</v>
      </c>
      <c r="P129">
        <v>2.3893601894378662</v>
      </c>
    </row>
    <row r="130" spans="1:16" x14ac:dyDescent="0.25">
      <c r="A130">
        <v>446</v>
      </c>
      <c r="B130">
        <v>3.8045604228973389</v>
      </c>
      <c r="C130">
        <v>4.4762654304504395</v>
      </c>
      <c r="D130">
        <v>5.635591983795166</v>
      </c>
      <c r="E130">
        <v>4.3189349174499512</v>
      </c>
      <c r="F130">
        <v>8.3146371841430664</v>
      </c>
      <c r="G130">
        <v>2.5600731372833252</v>
      </c>
      <c r="H130">
        <v>19.509248733520508</v>
      </c>
      <c r="I130">
        <v>13.218258857727051</v>
      </c>
      <c r="J130">
        <v>4.8490433692932129</v>
      </c>
      <c r="K130">
        <v>6.6635637283325195</v>
      </c>
      <c r="L130">
        <v>2.0952563285827637</v>
      </c>
      <c r="M130">
        <v>19.175519943237305</v>
      </c>
      <c r="N130">
        <v>4.378115177154541</v>
      </c>
      <c r="O130">
        <v>2.3610687255859375</v>
      </c>
      <c r="P130">
        <v>2.3332819938659668</v>
      </c>
    </row>
    <row r="131" spans="1:16" x14ac:dyDescent="0.25">
      <c r="A131">
        <v>448</v>
      </c>
      <c r="B131">
        <v>3.8396759033203125</v>
      </c>
      <c r="C131">
        <v>4.4205622673034668</v>
      </c>
      <c r="D131">
        <v>5.3547987937927246</v>
      </c>
      <c r="E131">
        <v>4.3388066291809082</v>
      </c>
      <c r="F131">
        <v>7.8240413665771484</v>
      </c>
      <c r="G131">
        <v>2.580798864364624</v>
      </c>
      <c r="H131">
        <v>17.8272705078125</v>
      </c>
      <c r="I131">
        <v>13.444545745849609</v>
      </c>
      <c r="J131">
        <v>4.9090681076049805</v>
      </c>
      <c r="K131">
        <v>7.3937668800354004</v>
      </c>
      <c r="L131">
        <v>2.1032183170318604</v>
      </c>
      <c r="M131">
        <v>19.291460037231445</v>
      </c>
      <c r="N131">
        <v>4.4872393608093262</v>
      </c>
      <c r="O131">
        <v>2.3830006122589111</v>
      </c>
      <c r="P131">
        <v>2.3623011112213135</v>
      </c>
    </row>
    <row r="132" spans="1:16" x14ac:dyDescent="0.25">
      <c r="A132">
        <v>450</v>
      </c>
      <c r="B132">
        <v>3.7849209308624268</v>
      </c>
      <c r="C132">
        <v>4.202369213104248</v>
      </c>
      <c r="D132">
        <v>4.629976749420166</v>
      </c>
      <c r="E132">
        <v>4.332679271697998</v>
      </c>
      <c r="F132">
        <v>7.4101676940917969</v>
      </c>
      <c r="G132">
        <v>2.6140720844268799</v>
      </c>
      <c r="H132">
        <v>15.852075576782227</v>
      </c>
      <c r="I132">
        <v>13.129802703857422</v>
      </c>
      <c r="J132">
        <v>4.8648462295532227</v>
      </c>
      <c r="K132">
        <v>7.5953054428100586</v>
      </c>
      <c r="L132">
        <v>2.1338107585906982</v>
      </c>
      <c r="M132">
        <v>19.059650421142578</v>
      </c>
      <c r="N132">
        <v>4.7002019882202148</v>
      </c>
      <c r="O132">
        <v>2.3910157680511475</v>
      </c>
      <c r="P132">
        <v>2.3776488304138184</v>
      </c>
    </row>
    <row r="133" spans="1:16" x14ac:dyDescent="0.25">
      <c r="A133">
        <v>452</v>
      </c>
      <c r="B133">
        <v>3.7752890586853027</v>
      </c>
      <c r="C133">
        <v>4.0410351753234863</v>
      </c>
      <c r="D133">
        <v>4.5559878349304199</v>
      </c>
      <c r="E133">
        <v>4.273658275604248</v>
      </c>
      <c r="F133">
        <v>6.8040838241577148</v>
      </c>
      <c r="G133">
        <v>2.7032558917999268</v>
      </c>
      <c r="H133">
        <v>14.646920204162598</v>
      </c>
      <c r="I133">
        <v>12.134058952331543</v>
      </c>
      <c r="J133">
        <v>4.4264926910400391</v>
      </c>
      <c r="K133">
        <v>7.6601862907409668</v>
      </c>
      <c r="L133">
        <v>2.1561417579650879</v>
      </c>
      <c r="M133">
        <v>19.283075332641602</v>
      </c>
      <c r="N133">
        <v>4.3425722122192383</v>
      </c>
      <c r="O133">
        <v>2.3955888748168945</v>
      </c>
      <c r="P133">
        <v>2.4522624015808105</v>
      </c>
    </row>
    <row r="134" spans="1:16" x14ac:dyDescent="0.25">
      <c r="A134">
        <v>454</v>
      </c>
      <c r="B134">
        <v>3.8123016357421875</v>
      </c>
      <c r="C134">
        <v>4.1360764503479004</v>
      </c>
      <c r="D134">
        <v>4.1724057197570801</v>
      </c>
      <c r="E134">
        <v>4.2096500396728516</v>
      </c>
      <c r="F134">
        <v>5.9283981323242188</v>
      </c>
      <c r="G134">
        <v>2.7442605495452881</v>
      </c>
      <c r="H134">
        <v>13.106619834899902</v>
      </c>
      <c r="I134">
        <v>11.538740158081055</v>
      </c>
      <c r="J134">
        <v>4.2070589065551758</v>
      </c>
      <c r="K134">
        <v>7.5474333763122559</v>
      </c>
      <c r="L134">
        <v>2.1718845367431641</v>
      </c>
      <c r="M134">
        <v>19.513862609863281</v>
      </c>
      <c r="N134">
        <v>4.0405259132385254</v>
      </c>
      <c r="O134">
        <v>2.4019913673400879</v>
      </c>
      <c r="P134">
        <v>2.4675393104553223</v>
      </c>
    </row>
    <row r="135" spans="1:16" x14ac:dyDescent="0.25">
      <c r="A135">
        <v>456</v>
      </c>
      <c r="B135">
        <v>3.8024148941040039</v>
      </c>
      <c r="C135">
        <v>4.319002628326416</v>
      </c>
      <c r="D135">
        <v>3.7774899005889893</v>
      </c>
      <c r="E135">
        <v>4.291750431060791</v>
      </c>
      <c r="F135">
        <v>5.3573417663574219</v>
      </c>
      <c r="G135">
        <v>2.7418303489685059</v>
      </c>
      <c r="H135">
        <v>12.359926223754883</v>
      </c>
      <c r="I135">
        <v>11.602625846862793</v>
      </c>
      <c r="J135">
        <v>4.1749663352966309</v>
      </c>
      <c r="K135">
        <v>7.1518087387084961</v>
      </c>
      <c r="L135">
        <v>2.1674165725708008</v>
      </c>
      <c r="M135">
        <v>19.366497039794922</v>
      </c>
      <c r="N135">
        <v>4.2705826759338379</v>
      </c>
      <c r="O135">
        <v>2.3788735866546631</v>
      </c>
      <c r="P135">
        <v>2.5307247638702393</v>
      </c>
    </row>
    <row r="136" spans="1:16" x14ac:dyDescent="0.25">
      <c r="A136">
        <v>458</v>
      </c>
      <c r="B136">
        <v>3.8344047069549561</v>
      </c>
      <c r="C136">
        <v>4.4370436668395996</v>
      </c>
      <c r="D136">
        <v>4.0813922882080078</v>
      </c>
      <c r="E136">
        <v>4.3236331939697266</v>
      </c>
      <c r="F136">
        <v>5.1852383613586426</v>
      </c>
      <c r="G136">
        <v>2.7718689441680908</v>
      </c>
      <c r="H136">
        <v>11.25885009765625</v>
      </c>
      <c r="I136">
        <v>11.346217155456543</v>
      </c>
      <c r="J136">
        <v>3.8066325187683105</v>
      </c>
      <c r="K136">
        <v>7.2453880310058594</v>
      </c>
      <c r="L136">
        <v>2.1688060760498047</v>
      </c>
      <c r="M136">
        <v>19.696878433227539</v>
      </c>
      <c r="N136">
        <v>4.4944891929626465</v>
      </c>
      <c r="O136">
        <v>2.3521018028259277</v>
      </c>
      <c r="P136">
        <v>2.5125198364257813</v>
      </c>
    </row>
    <row r="137" spans="1:16" x14ac:dyDescent="0.25">
      <c r="A137">
        <v>460</v>
      </c>
      <c r="B137">
        <v>3.7733793258666992</v>
      </c>
      <c r="C137">
        <v>4.5204367637634277</v>
      </c>
      <c r="D137">
        <v>4.0332603454589844</v>
      </c>
      <c r="E137">
        <v>4.1619858741760254</v>
      </c>
      <c r="F137">
        <v>5.0656933784484863</v>
      </c>
      <c r="G137">
        <v>2.7999153137207031</v>
      </c>
      <c r="H137">
        <v>10.130918502807617</v>
      </c>
      <c r="I137">
        <v>10.772868156433105</v>
      </c>
      <c r="J137">
        <v>3.8356454372406006</v>
      </c>
      <c r="K137">
        <v>7.4354228973388672</v>
      </c>
      <c r="L137">
        <v>2.1618120670318604</v>
      </c>
      <c r="M137">
        <v>19.675600051879883</v>
      </c>
      <c r="N137">
        <v>4.628880500793457</v>
      </c>
      <c r="O137">
        <v>2.3521411418914795</v>
      </c>
      <c r="P137">
        <v>2.4119331836700439</v>
      </c>
    </row>
    <row r="138" spans="1:16" x14ac:dyDescent="0.25">
      <c r="A138">
        <v>462</v>
      </c>
      <c r="B138">
        <v>3.6555681228637695</v>
      </c>
      <c r="C138">
        <v>13.390718460083008</v>
      </c>
      <c r="D138">
        <v>5.9630451202392578</v>
      </c>
      <c r="E138">
        <v>3.8377640247344971</v>
      </c>
      <c r="F138">
        <v>6.560302734375</v>
      </c>
      <c r="G138">
        <v>3.59371018409729</v>
      </c>
      <c r="H138">
        <v>12.896982192993164</v>
      </c>
      <c r="I138">
        <v>12.711397171020508</v>
      </c>
      <c r="J138">
        <v>8.9546356201171875</v>
      </c>
      <c r="K138">
        <v>3.9816172122955322</v>
      </c>
      <c r="L138">
        <v>2.4177780151367188</v>
      </c>
      <c r="M138">
        <v>8.3004446029663086</v>
      </c>
      <c r="N138">
        <v>2.919558048248291</v>
      </c>
      <c r="O138">
        <v>2.2752084732055664</v>
      </c>
      <c r="P138">
        <v>3.6281585693359375</v>
      </c>
    </row>
    <row r="139" spans="1:16" x14ac:dyDescent="0.25">
      <c r="A139">
        <v>464</v>
      </c>
      <c r="B139">
        <v>3.6867175102233887</v>
      </c>
      <c r="C139">
        <v>18.753461837768555</v>
      </c>
      <c r="D139">
        <v>7.6936788558959961</v>
      </c>
      <c r="E139">
        <v>3.7940680980682373</v>
      </c>
      <c r="F139">
        <v>7.1635646820068359</v>
      </c>
      <c r="G139">
        <v>4.103701114654541</v>
      </c>
      <c r="H139">
        <v>13.968352317810059</v>
      </c>
      <c r="I139">
        <v>13.665687561035156</v>
      </c>
      <c r="J139">
        <v>11.664909362792969</v>
      </c>
      <c r="K139">
        <v>2</v>
      </c>
      <c r="L139">
        <v>2.5474143028259277</v>
      </c>
      <c r="M139">
        <v>2.0000002384185791</v>
      </c>
      <c r="N139">
        <v>2</v>
      </c>
      <c r="O139">
        <v>2.2074069976806641</v>
      </c>
      <c r="P139">
        <v>4.4440441131591797</v>
      </c>
    </row>
    <row r="140" spans="1:16" x14ac:dyDescent="0.25">
      <c r="A140">
        <v>466</v>
      </c>
      <c r="B140">
        <v>3.6908044815063477</v>
      </c>
      <c r="C140">
        <v>9.9020729064941406</v>
      </c>
      <c r="D140">
        <v>5.9524469375610352</v>
      </c>
      <c r="E140">
        <v>4.1002888679504395</v>
      </c>
      <c r="F140">
        <v>4.9583535194396973</v>
      </c>
      <c r="G140">
        <v>3.3869030475616455</v>
      </c>
      <c r="H140">
        <v>10.355025291442871</v>
      </c>
      <c r="I140">
        <v>11.22000789642334</v>
      </c>
      <c r="J140">
        <v>6.7675132751464844</v>
      </c>
      <c r="K140">
        <v>5.3257756233215332</v>
      </c>
      <c r="L140">
        <v>2.2606651782989502</v>
      </c>
      <c r="M140">
        <v>12.873208045959473</v>
      </c>
      <c r="N140">
        <v>3.704803466796875</v>
      </c>
      <c r="O140">
        <v>2.2880134582519531</v>
      </c>
      <c r="P140">
        <v>3.1521191596984863</v>
      </c>
    </row>
    <row r="141" spans="1:16" x14ac:dyDescent="0.25">
      <c r="A141">
        <v>468</v>
      </c>
      <c r="B141">
        <v>3.6304666996002197</v>
      </c>
      <c r="C141">
        <v>3.6387321949005127</v>
      </c>
      <c r="D141">
        <v>4.1727981567382813</v>
      </c>
      <c r="E141">
        <v>4.3417863845825195</v>
      </c>
      <c r="F141">
        <v>3.3467392921447754</v>
      </c>
      <c r="G141">
        <v>2.9291031360626221</v>
      </c>
      <c r="H141">
        <v>7.9428515434265137</v>
      </c>
      <c r="I141">
        <v>9.9247264862060547</v>
      </c>
      <c r="J141">
        <v>3.2351005077362061</v>
      </c>
      <c r="K141">
        <v>7.7864842414855957</v>
      </c>
      <c r="L141">
        <v>2.1094846725463867</v>
      </c>
      <c r="M141">
        <v>20.154436111450195</v>
      </c>
      <c r="N141">
        <v>4.4615793228149414</v>
      </c>
      <c r="O141">
        <v>2.3914401531219482</v>
      </c>
      <c r="P141">
        <v>2.1214122772216797</v>
      </c>
    </row>
    <row r="142" spans="1:16" x14ac:dyDescent="0.25">
      <c r="A142">
        <v>470</v>
      </c>
      <c r="B142">
        <v>3.7098264694213867</v>
      </c>
      <c r="C142">
        <v>4.0508003234863281</v>
      </c>
      <c r="D142">
        <v>4.5064334869384766</v>
      </c>
      <c r="E142">
        <v>4.4536409378051758</v>
      </c>
      <c r="F142">
        <v>3.0762202739715576</v>
      </c>
      <c r="G142">
        <v>2.9926650524139404</v>
      </c>
      <c r="H142">
        <v>7.3706097602844238</v>
      </c>
      <c r="I142">
        <v>9.8722877502441406</v>
      </c>
      <c r="J142">
        <v>3.0361433029174805</v>
      </c>
      <c r="K142">
        <v>7.8327484130859375</v>
      </c>
      <c r="L142">
        <v>2.1546931266784668</v>
      </c>
      <c r="M142">
        <v>19.408596038818359</v>
      </c>
      <c r="N142">
        <v>4.3684682846069336</v>
      </c>
      <c r="O142">
        <v>2.3776834011077881</v>
      </c>
      <c r="P142">
        <v>2.2965891361236572</v>
      </c>
    </row>
    <row r="143" spans="1:16" x14ac:dyDescent="0.25">
      <c r="A143">
        <v>472</v>
      </c>
      <c r="B143">
        <v>3.780210018157959</v>
      </c>
      <c r="C143">
        <v>4.5754132270812988</v>
      </c>
      <c r="D143">
        <v>5.1822896003723145</v>
      </c>
      <c r="E143">
        <v>4.4235072135925293</v>
      </c>
      <c r="F143">
        <v>3.366316556930542</v>
      </c>
      <c r="G143">
        <v>3.0124437808990479</v>
      </c>
      <c r="H143">
        <v>5.9954977035522461</v>
      </c>
      <c r="I143">
        <v>9.197300910949707</v>
      </c>
      <c r="J143">
        <v>2.7810244560241699</v>
      </c>
      <c r="K143">
        <v>7.8500971794128418</v>
      </c>
      <c r="L143">
        <v>2.153181791305542</v>
      </c>
      <c r="M143">
        <v>18.68995475769043</v>
      </c>
      <c r="N143">
        <v>4.6306881904602051</v>
      </c>
      <c r="O143">
        <v>2.3546116352081299</v>
      </c>
      <c r="P143">
        <v>2.3205788135528564</v>
      </c>
    </row>
    <row r="144" spans="1:16" x14ac:dyDescent="0.25">
      <c r="A144">
        <v>474</v>
      </c>
      <c r="B144">
        <v>3.7569100856781006</v>
      </c>
      <c r="C144">
        <v>4.5922260284423828</v>
      </c>
      <c r="D144">
        <v>5.0530061721801758</v>
      </c>
      <c r="E144">
        <v>4.3889031410217285</v>
      </c>
      <c r="F144">
        <v>3.1040518283843994</v>
      </c>
      <c r="G144">
        <v>2.9968883991241455</v>
      </c>
      <c r="H144">
        <v>5.8227458000183105</v>
      </c>
      <c r="I144">
        <v>8.2006902694702148</v>
      </c>
      <c r="J144">
        <v>2.990814208984375</v>
      </c>
      <c r="K144">
        <v>7.5390834808349609</v>
      </c>
      <c r="L144">
        <v>2.1398682594299316</v>
      </c>
      <c r="M144">
        <v>18.672903060913086</v>
      </c>
      <c r="N144">
        <v>4.5659875869750977</v>
      </c>
      <c r="O144">
        <v>2.3731539249420166</v>
      </c>
      <c r="P144">
        <v>2.182661771774292</v>
      </c>
    </row>
    <row r="145" spans="1:16" x14ac:dyDescent="0.25">
      <c r="A145">
        <v>476</v>
      </c>
      <c r="B145">
        <v>3.7177712917327881</v>
      </c>
      <c r="C145">
        <v>4.2169404029846191</v>
      </c>
      <c r="D145">
        <v>4.3770027160644531</v>
      </c>
      <c r="E145">
        <v>4.3508176803588867</v>
      </c>
      <c r="F145">
        <v>2.3929915428161621</v>
      </c>
      <c r="G145">
        <v>3.0227515697479248</v>
      </c>
      <c r="H145">
        <v>6.5630264282226563</v>
      </c>
      <c r="I145">
        <v>7.4422764778137207</v>
      </c>
      <c r="J145">
        <v>3.0707480907440186</v>
      </c>
      <c r="K145">
        <v>7.0548586845397949</v>
      </c>
      <c r="L145">
        <v>2.1426346302032471</v>
      </c>
      <c r="M145">
        <v>18.632495880126953</v>
      </c>
      <c r="N145">
        <v>4.5502300262451172</v>
      </c>
      <c r="O145">
        <v>2.3506007194519043</v>
      </c>
      <c r="P145">
        <v>2.261667013168335</v>
      </c>
    </row>
    <row r="146" spans="1:16" x14ac:dyDescent="0.25">
      <c r="A146">
        <v>478</v>
      </c>
      <c r="B146">
        <v>3.7088460922241211</v>
      </c>
      <c r="C146">
        <v>4.336613655090332</v>
      </c>
      <c r="D146">
        <v>4.1895294189453125</v>
      </c>
      <c r="E146">
        <v>4.4883666038513184</v>
      </c>
      <c r="F146">
        <v>2.2878739833831787</v>
      </c>
      <c r="G146">
        <v>3.1002218723297119</v>
      </c>
      <c r="H146">
        <v>5.8190736770629883</v>
      </c>
      <c r="I146">
        <v>7.2023448944091797</v>
      </c>
      <c r="J146">
        <v>2.7047374248504639</v>
      </c>
      <c r="K146">
        <v>6.9408378601074219</v>
      </c>
      <c r="L146">
        <v>2.1662707328796387</v>
      </c>
      <c r="M146">
        <v>18.644262313842773</v>
      </c>
      <c r="N146">
        <v>4.7006735801696777</v>
      </c>
      <c r="O146">
        <v>2.3286843299865723</v>
      </c>
      <c r="P146">
        <v>2.3019018173217773</v>
      </c>
    </row>
    <row r="147" spans="1:16" x14ac:dyDescent="0.25">
      <c r="A147">
        <v>480</v>
      </c>
      <c r="B147">
        <v>3.719362735748291</v>
      </c>
      <c r="C147">
        <v>4.649686336517334</v>
      </c>
      <c r="D147">
        <v>4.0994968414306641</v>
      </c>
      <c r="E147">
        <v>4.5609040260314941</v>
      </c>
      <c r="F147">
        <v>2.6036498546600342</v>
      </c>
      <c r="G147">
        <v>3.1134781837463379</v>
      </c>
      <c r="H147">
        <v>5.2159204483032227</v>
      </c>
      <c r="I147">
        <v>7.4773120880126953</v>
      </c>
      <c r="J147">
        <v>2.4659080505371094</v>
      </c>
      <c r="K147">
        <v>7.2002992630004883</v>
      </c>
      <c r="L147">
        <v>2.1578092575073242</v>
      </c>
      <c r="M147">
        <v>19.218957901000977</v>
      </c>
      <c r="N147">
        <v>4.7658848762512207</v>
      </c>
      <c r="O147">
        <v>2.3680708408355713</v>
      </c>
      <c r="P147">
        <v>2.3903284072875977</v>
      </c>
    </row>
    <row r="148" spans="1:16" x14ac:dyDescent="0.25">
      <c r="A148">
        <v>482</v>
      </c>
      <c r="B148">
        <v>3.6851067543029785</v>
      </c>
      <c r="C148">
        <v>3.1656525135040283</v>
      </c>
      <c r="D148">
        <v>2.3040986061096191</v>
      </c>
      <c r="E148">
        <v>4.4414629936218262</v>
      </c>
      <c r="F148">
        <v>2.6853451728820801</v>
      </c>
      <c r="G148">
        <v>3.135004997253418</v>
      </c>
      <c r="H148">
        <v>4.1578679084777832</v>
      </c>
      <c r="I148">
        <v>7.5716657638549805</v>
      </c>
      <c r="J148">
        <v>2.8027706146240234</v>
      </c>
      <c r="K148">
        <v>7.271334171295166</v>
      </c>
      <c r="L148">
        <v>2.129608154296875</v>
      </c>
      <c r="M148">
        <v>19.615146636962891</v>
      </c>
      <c r="N148">
        <v>4.2571825981140137</v>
      </c>
      <c r="O148">
        <v>2.3997156620025635</v>
      </c>
      <c r="P148">
        <v>2.4028427600860596</v>
      </c>
    </row>
    <row r="149" spans="1:16" x14ac:dyDescent="0.25">
      <c r="A149">
        <v>484</v>
      </c>
      <c r="B149">
        <v>3.7193310260772705</v>
      </c>
      <c r="C149">
        <v>2.5577545166015625</v>
      </c>
      <c r="D149">
        <v>2</v>
      </c>
      <c r="E149">
        <v>4.5777349472045898</v>
      </c>
      <c r="F149">
        <v>2.6272132396697998</v>
      </c>
      <c r="G149">
        <v>3.0753295421600342</v>
      </c>
      <c r="H149">
        <v>3.3629448413848877</v>
      </c>
      <c r="I149">
        <v>7.4131374359130859</v>
      </c>
      <c r="J149">
        <v>2.7699489593505859</v>
      </c>
      <c r="K149">
        <v>7.1490564346313477</v>
      </c>
      <c r="L149">
        <v>2.1085479259490967</v>
      </c>
      <c r="M149">
        <v>19.423675537109375</v>
      </c>
      <c r="N149">
        <v>4.0994300842285156</v>
      </c>
      <c r="O149">
        <v>2.4134397506713867</v>
      </c>
      <c r="P149">
        <v>2.3942716121673584</v>
      </c>
    </row>
    <row r="150" spans="1:16" x14ac:dyDescent="0.25">
      <c r="A150">
        <v>486</v>
      </c>
      <c r="B150">
        <v>3.6786644458770752</v>
      </c>
      <c r="C150">
        <v>4.1238093376159668</v>
      </c>
      <c r="D150">
        <v>4.0455756187438965</v>
      </c>
      <c r="E150">
        <v>4.9160504341125488</v>
      </c>
      <c r="F150">
        <v>2.3690049648284912</v>
      </c>
      <c r="G150">
        <v>3.0370261669158936</v>
      </c>
      <c r="H150">
        <v>4.4877524375915527</v>
      </c>
      <c r="I150">
        <v>7.5149493217468262</v>
      </c>
      <c r="J150">
        <v>2.3027713298797607</v>
      </c>
      <c r="K150">
        <v>7.3186187744140625</v>
      </c>
      <c r="L150">
        <v>2.1247684955596924</v>
      </c>
      <c r="M150">
        <v>19.146631240844727</v>
      </c>
      <c r="N150">
        <v>4.5024857521057129</v>
      </c>
      <c r="O150">
        <v>2.3915736675262451</v>
      </c>
      <c r="P150">
        <v>2.3459615707397461</v>
      </c>
    </row>
    <row r="151" spans="1:16" x14ac:dyDescent="0.25">
      <c r="A151">
        <v>488</v>
      </c>
      <c r="B151">
        <v>3.6357951164245605</v>
      </c>
      <c r="C151">
        <v>4.9384679794311523</v>
      </c>
      <c r="D151">
        <v>4.8209333419799805</v>
      </c>
      <c r="E151">
        <v>4.9624528884887695</v>
      </c>
      <c r="F151">
        <v>2.0680441856384277</v>
      </c>
      <c r="G151">
        <v>3.0894317626953125</v>
      </c>
      <c r="H151">
        <v>5.2707276344299316</v>
      </c>
      <c r="I151">
        <v>7.7643623352050781</v>
      </c>
      <c r="J151">
        <v>2.2688689231872559</v>
      </c>
      <c r="K151">
        <v>7.4213519096374512</v>
      </c>
      <c r="L151">
        <v>2.1571285724639893</v>
      </c>
      <c r="M151">
        <v>19.325384140014648</v>
      </c>
      <c r="N151">
        <v>4.6447558403015137</v>
      </c>
      <c r="O151">
        <v>2.364309549331665</v>
      </c>
      <c r="P151">
        <v>2.2511835098266602</v>
      </c>
    </row>
    <row r="152" spans="1:16" x14ac:dyDescent="0.25">
      <c r="A152">
        <v>490</v>
      </c>
      <c r="B152">
        <v>3.7338201999664307</v>
      </c>
      <c r="C152">
        <v>4.3320765495300293</v>
      </c>
      <c r="D152">
        <v>3.8208134174346924</v>
      </c>
      <c r="E152">
        <v>4.4779672622680664</v>
      </c>
      <c r="F152">
        <v>2.221205472946167</v>
      </c>
      <c r="G152">
        <v>3.1342930793762207</v>
      </c>
      <c r="H152">
        <v>4.4648432731628418</v>
      </c>
      <c r="I152">
        <v>7.7156820297241211</v>
      </c>
      <c r="J152">
        <v>2.7453932762145996</v>
      </c>
      <c r="K152">
        <v>7.4245681762695313</v>
      </c>
      <c r="L152">
        <v>2.1423161029815674</v>
      </c>
      <c r="M152">
        <v>19.29808235168457</v>
      </c>
      <c r="N152">
        <v>4.3333768844604492</v>
      </c>
      <c r="O152">
        <v>2.3922452926635742</v>
      </c>
      <c r="P152">
        <v>2.4538443088531494</v>
      </c>
    </row>
    <row r="153" spans="1:16" x14ac:dyDescent="0.25">
      <c r="A153">
        <v>492</v>
      </c>
      <c r="B153">
        <v>3.6982274055480957</v>
      </c>
      <c r="C153">
        <v>4.4422354698181152</v>
      </c>
      <c r="D153">
        <v>4.854738712310791</v>
      </c>
      <c r="E153">
        <v>4.4484109878540039</v>
      </c>
      <c r="F153">
        <v>2.4254791736602783</v>
      </c>
      <c r="G153">
        <v>3.1242892742156982</v>
      </c>
      <c r="H153">
        <v>4.1151185035705566</v>
      </c>
      <c r="I153">
        <v>6.7066993713378906</v>
      </c>
      <c r="J153">
        <v>2.8506393432617188</v>
      </c>
      <c r="K153">
        <v>7.5707507133483887</v>
      </c>
      <c r="L153">
        <v>2.0921776294708252</v>
      </c>
      <c r="M153">
        <v>18.824213027954102</v>
      </c>
      <c r="N153">
        <v>4.3662281036376953</v>
      </c>
      <c r="O153">
        <v>2.4135513305664063</v>
      </c>
      <c r="P153">
        <v>2.4830994606018066</v>
      </c>
    </row>
    <row r="154" spans="1:16" x14ac:dyDescent="0.25">
      <c r="A154">
        <v>494</v>
      </c>
      <c r="B154">
        <v>3.6783969402313232</v>
      </c>
      <c r="C154">
        <v>4.4503507614135742</v>
      </c>
      <c r="D154">
        <v>5.6303420066833496</v>
      </c>
      <c r="E154">
        <v>4.5349969863891602</v>
      </c>
      <c r="F154">
        <v>2.6613938808441162</v>
      </c>
      <c r="G154">
        <v>3.1138355731964111</v>
      </c>
      <c r="H154">
        <v>4.4450030326843262</v>
      </c>
      <c r="I154">
        <v>6.1668248176574707</v>
      </c>
      <c r="J154">
        <v>2.5555670261383057</v>
      </c>
      <c r="K154">
        <v>7.5623083114624023</v>
      </c>
      <c r="L154">
        <v>2.1074833869934082</v>
      </c>
      <c r="M154">
        <v>19.093822479248047</v>
      </c>
      <c r="N154">
        <v>4.4177842140197754</v>
      </c>
      <c r="O154">
        <v>2.4008536338806152</v>
      </c>
      <c r="P154">
        <v>2.3732097148895264</v>
      </c>
    </row>
    <row r="155" spans="1:16" x14ac:dyDescent="0.25">
      <c r="A155">
        <v>496</v>
      </c>
      <c r="B155">
        <v>3.6934974193572998</v>
      </c>
      <c r="C155">
        <v>4.4277362823486328</v>
      </c>
      <c r="D155">
        <v>4.9835314750671387</v>
      </c>
      <c r="E155">
        <v>4.4097170829772949</v>
      </c>
      <c r="F155">
        <v>2.4232215881347656</v>
      </c>
      <c r="G155">
        <v>3.1481778621673584</v>
      </c>
      <c r="H155">
        <v>4.7304387092590332</v>
      </c>
      <c r="I155">
        <v>5.8271055221557617</v>
      </c>
      <c r="J155">
        <v>2.5788528919219971</v>
      </c>
      <c r="K155">
        <v>7.8668274879455566</v>
      </c>
      <c r="L155">
        <v>2.1350440979003906</v>
      </c>
      <c r="M155">
        <v>18.722858428955078</v>
      </c>
      <c r="N155">
        <v>4.4714031219482422</v>
      </c>
      <c r="O155">
        <v>2.3724625110626221</v>
      </c>
      <c r="P155">
        <v>2.4231724739074707</v>
      </c>
    </row>
    <row r="156" spans="1:16" x14ac:dyDescent="0.25">
      <c r="A156">
        <v>498</v>
      </c>
      <c r="B156">
        <v>3.7379391193389893</v>
      </c>
      <c r="C156">
        <v>4.3246698379516602</v>
      </c>
      <c r="D156">
        <v>4.6061806678771973</v>
      </c>
      <c r="E156">
        <v>4.3201513290405273</v>
      </c>
      <c r="F156">
        <v>2.2242741584777832</v>
      </c>
      <c r="G156">
        <v>3.1957972049713135</v>
      </c>
      <c r="H156">
        <v>3.9170453548431396</v>
      </c>
      <c r="I156">
        <v>5.3340611457824707</v>
      </c>
      <c r="J156">
        <v>2.7411251068115234</v>
      </c>
      <c r="K156">
        <v>8.0486049652099609</v>
      </c>
      <c r="L156">
        <v>2.1139278411865234</v>
      </c>
      <c r="M156">
        <v>18.245325088500977</v>
      </c>
      <c r="N156">
        <v>4.550112247467041</v>
      </c>
      <c r="O156">
        <v>2.3817379474639893</v>
      </c>
      <c r="P156">
        <v>2.4793925285339355</v>
      </c>
    </row>
    <row r="157" spans="1:16" x14ac:dyDescent="0.25">
      <c r="A157">
        <v>500</v>
      </c>
      <c r="B157">
        <v>3.8036692142486572</v>
      </c>
      <c r="C157">
        <v>4.4888458251953125</v>
      </c>
      <c r="D157">
        <v>4.3667974472045898</v>
      </c>
      <c r="E157">
        <v>4.4750175476074219</v>
      </c>
      <c r="F157">
        <v>2.8107807636260986</v>
      </c>
      <c r="G157">
        <v>3.1882145404815674</v>
      </c>
      <c r="H157">
        <v>4.0901813507080078</v>
      </c>
      <c r="I157">
        <v>6.1645126342773438</v>
      </c>
      <c r="J157">
        <v>2.7025492191314697</v>
      </c>
      <c r="K157">
        <v>7.6250863075256348</v>
      </c>
      <c r="L157">
        <v>2.111804723739624</v>
      </c>
      <c r="M157">
        <v>18.867755889892578</v>
      </c>
      <c r="N157">
        <v>4.4009852409362793</v>
      </c>
      <c r="O157">
        <v>2.4033763408660889</v>
      </c>
      <c r="P157">
        <v>2.483264684677124</v>
      </c>
    </row>
    <row r="158" spans="1:16" x14ac:dyDescent="0.25">
      <c r="A158">
        <v>502</v>
      </c>
      <c r="B158">
        <v>3.7733538150787354</v>
      </c>
      <c r="C158">
        <v>4.4102954864501953</v>
      </c>
      <c r="D158">
        <v>3.7364232540130615</v>
      </c>
      <c r="E158">
        <v>4.6007380485534668</v>
      </c>
      <c r="F158">
        <v>2.8862326145172119</v>
      </c>
      <c r="G158">
        <v>3.1315054893493652</v>
      </c>
      <c r="H158">
        <v>4.4033493995666504</v>
      </c>
      <c r="I158">
        <v>6.0397481918334961</v>
      </c>
      <c r="J158">
        <v>2.6265864372253418</v>
      </c>
      <c r="K158">
        <v>7.4648323059082031</v>
      </c>
      <c r="L158">
        <v>2.1478614807128906</v>
      </c>
      <c r="M158">
        <v>19.270391464233398</v>
      </c>
      <c r="N158">
        <v>4.3278164863586426</v>
      </c>
      <c r="O158">
        <v>2.3884074687957764</v>
      </c>
      <c r="P158">
        <v>2.3151481151580811</v>
      </c>
    </row>
    <row r="159" spans="1:16" x14ac:dyDescent="0.25">
      <c r="A159">
        <v>504</v>
      </c>
      <c r="B159">
        <v>3.7278361320495605</v>
      </c>
      <c r="C159">
        <v>4.4469432830810547</v>
      </c>
      <c r="D159">
        <v>4.0706963539123535</v>
      </c>
      <c r="E159">
        <v>4.6706910133361816</v>
      </c>
      <c r="F159">
        <v>2.854238748550415</v>
      </c>
      <c r="G159">
        <v>3.1094157695770264</v>
      </c>
      <c r="H159">
        <v>3.744457483291626</v>
      </c>
      <c r="I159">
        <v>5.4968676567077637</v>
      </c>
      <c r="J159">
        <v>2.5449504852294922</v>
      </c>
      <c r="K159">
        <v>7.4387936592102051</v>
      </c>
      <c r="L159">
        <v>2.1800651550292969</v>
      </c>
      <c r="M159">
        <v>19.313337326049805</v>
      </c>
      <c r="N159">
        <v>4.4356441497802734</v>
      </c>
      <c r="O159">
        <v>2.3604474067687988</v>
      </c>
      <c r="P159">
        <v>2.3148174285888672</v>
      </c>
    </row>
    <row r="160" spans="1:16" x14ac:dyDescent="0.25">
      <c r="A160">
        <v>506</v>
      </c>
      <c r="B160">
        <v>3.6906707286834717</v>
      </c>
      <c r="C160">
        <v>4.4759693145751953</v>
      </c>
      <c r="D160">
        <v>4.2879514694213867</v>
      </c>
      <c r="E160">
        <v>4.7408871650695801</v>
      </c>
      <c r="F160">
        <v>2.7746598720550537</v>
      </c>
      <c r="G160">
        <v>3.1553523540496826</v>
      </c>
      <c r="H160">
        <v>3.652052640914917</v>
      </c>
      <c r="I160">
        <v>6.3088178634643555</v>
      </c>
      <c r="J160">
        <v>2.5139114856719971</v>
      </c>
      <c r="K160">
        <v>7.6303434371948242</v>
      </c>
      <c r="L160">
        <v>2.1515300273895264</v>
      </c>
      <c r="M160">
        <v>19.103969573974609</v>
      </c>
      <c r="N160">
        <v>4.4218907356262207</v>
      </c>
      <c r="O160">
        <v>2.3506052494049072</v>
      </c>
      <c r="P160">
        <v>2.3654177188873291</v>
      </c>
    </row>
    <row r="161" spans="1:16" x14ac:dyDescent="0.25">
      <c r="A161">
        <v>508</v>
      </c>
      <c r="B161">
        <v>3.6304984092712402</v>
      </c>
      <c r="C161">
        <v>4.1115427017211914</v>
      </c>
      <c r="D161">
        <v>4.1695599555969238</v>
      </c>
      <c r="E161">
        <v>4.5446510314941406</v>
      </c>
      <c r="F161">
        <v>2.407595157623291</v>
      </c>
      <c r="G161">
        <v>3.204049825668335</v>
      </c>
      <c r="H161">
        <v>3.7377161979675293</v>
      </c>
      <c r="I161">
        <v>6.0703320503234863</v>
      </c>
      <c r="J161">
        <v>2.2978277206420898</v>
      </c>
      <c r="K161">
        <v>7.7790622711181641</v>
      </c>
      <c r="L161">
        <v>2.0983972549438477</v>
      </c>
      <c r="M161">
        <v>18.712959289550781</v>
      </c>
      <c r="N161">
        <v>4.3253016471862793</v>
      </c>
      <c r="O161">
        <v>2.3466117382049561</v>
      </c>
      <c r="P161">
        <v>2.4569847583770752</v>
      </c>
    </row>
    <row r="162" spans="1:16" x14ac:dyDescent="0.25">
      <c r="A162">
        <v>510</v>
      </c>
      <c r="B162">
        <v>3.5770041942596436</v>
      </c>
      <c r="C162">
        <v>4.3912582397460938</v>
      </c>
      <c r="D162">
        <v>4.9179329872131348</v>
      </c>
      <c r="E162">
        <v>4.5732498168945313</v>
      </c>
      <c r="F162">
        <v>2.4770855903625488</v>
      </c>
      <c r="G162">
        <v>3.1904332637786865</v>
      </c>
      <c r="H162">
        <v>4.0939631462097168</v>
      </c>
      <c r="I162">
        <v>5.3329048156738281</v>
      </c>
      <c r="J162">
        <v>2.2268352508544922</v>
      </c>
      <c r="K162">
        <v>7.4756255149841309</v>
      </c>
      <c r="L162">
        <v>2.0812587738037109</v>
      </c>
      <c r="M162">
        <v>18.867580413818359</v>
      </c>
      <c r="N162">
        <v>4.2325048446655273</v>
      </c>
      <c r="O162">
        <v>2.3657536506652832</v>
      </c>
      <c r="P162">
        <v>2.5517864227294922</v>
      </c>
    </row>
    <row r="163" spans="1:16" x14ac:dyDescent="0.25">
      <c r="A163">
        <v>512</v>
      </c>
      <c r="B163">
        <v>3.6561920642852783</v>
      </c>
      <c r="C163">
        <v>4.3367481231689453</v>
      </c>
      <c r="D163">
        <v>3.9947943687438965</v>
      </c>
      <c r="E163">
        <v>4.4409608840942383</v>
      </c>
      <c r="F163">
        <v>2.568622350692749</v>
      </c>
      <c r="G163">
        <v>3.2140955924987793</v>
      </c>
      <c r="H163">
        <v>4.2041254043579102</v>
      </c>
      <c r="I163">
        <v>5.4671506881713867</v>
      </c>
      <c r="J163">
        <v>2.6623797416687012</v>
      </c>
      <c r="K163">
        <v>7.4275369644165039</v>
      </c>
      <c r="L163">
        <v>2.1153390407562256</v>
      </c>
      <c r="M163">
        <v>19.229667663574219</v>
      </c>
      <c r="N163">
        <v>4.3051233291625977</v>
      </c>
      <c r="O163">
        <v>2.3989739418029785</v>
      </c>
      <c r="P163">
        <v>2.3405308723449707</v>
      </c>
    </row>
    <row r="164" spans="1:16" x14ac:dyDescent="0.25">
      <c r="A164">
        <v>514</v>
      </c>
      <c r="B164">
        <v>3.7804901599884033</v>
      </c>
      <c r="C164">
        <v>4.0773873329162598</v>
      </c>
      <c r="D164">
        <v>4.0692243576049805</v>
      </c>
      <c r="E164">
        <v>4.1990375518798828</v>
      </c>
      <c r="F164">
        <v>2.1564416885375977</v>
      </c>
      <c r="G164">
        <v>3.2266669273376465</v>
      </c>
      <c r="H164">
        <v>3.7484586238861084</v>
      </c>
      <c r="I164">
        <v>5.6948833465576172</v>
      </c>
      <c r="J164">
        <v>2.8029327392578125</v>
      </c>
      <c r="K164">
        <v>7.3241853713989258</v>
      </c>
      <c r="L164">
        <v>2.103442907333374</v>
      </c>
      <c r="M164">
        <v>19.119539260864258</v>
      </c>
      <c r="N164">
        <v>4.7023439407348633</v>
      </c>
      <c r="O164">
        <v>2.4195685386657715</v>
      </c>
      <c r="P164">
        <v>2.2920083999633789</v>
      </c>
    </row>
    <row r="165" spans="1:16" x14ac:dyDescent="0.25">
      <c r="A165">
        <v>516</v>
      </c>
      <c r="B165">
        <v>3.7437958717346191</v>
      </c>
      <c r="C165">
        <v>4.468571662902832</v>
      </c>
      <c r="D165">
        <v>5.7555041313171387</v>
      </c>
      <c r="E165">
        <v>4.5465669631958008</v>
      </c>
      <c r="F165">
        <v>2.3511207103729248</v>
      </c>
      <c r="G165">
        <v>3.2465078830718994</v>
      </c>
      <c r="H165">
        <v>3.3256211280822754</v>
      </c>
      <c r="I165">
        <v>5.5452585220336914</v>
      </c>
      <c r="J165">
        <v>2.66029953956604</v>
      </c>
      <c r="K165">
        <v>7.4946751594543457</v>
      </c>
      <c r="L165">
        <v>2.1205439567565918</v>
      </c>
      <c r="M165">
        <v>19.482332229614258</v>
      </c>
      <c r="N165">
        <v>4.7185335159301758</v>
      </c>
      <c r="O165">
        <v>2.4424827098846436</v>
      </c>
      <c r="P165">
        <v>2.3850393295288086</v>
      </c>
    </row>
    <row r="166" spans="1:16" x14ac:dyDescent="0.25">
      <c r="A166">
        <v>518</v>
      </c>
      <c r="B166">
        <v>3.6447458267211914</v>
      </c>
      <c r="C166">
        <v>4.1166896820068359</v>
      </c>
      <c r="D166">
        <v>4.4792027473449707</v>
      </c>
      <c r="E166">
        <v>4.3528094291687012</v>
      </c>
      <c r="F166">
        <v>2.581956148147583</v>
      </c>
      <c r="G166">
        <v>3.2622361183166504</v>
      </c>
      <c r="H166">
        <v>3.3686995506286621</v>
      </c>
      <c r="I166">
        <v>5.4338498115539551</v>
      </c>
      <c r="J166">
        <v>2.9237656593322754</v>
      </c>
      <c r="K166">
        <v>7.7478899955749512</v>
      </c>
      <c r="L166">
        <v>2.1806614398956299</v>
      </c>
      <c r="M166">
        <v>19.987871170043945</v>
      </c>
      <c r="N166">
        <v>4.086855411529541</v>
      </c>
      <c r="O166">
        <v>2.4185993671417236</v>
      </c>
      <c r="P166">
        <v>2.4737255573272705</v>
      </c>
    </row>
    <row r="167" spans="1:16" x14ac:dyDescent="0.25">
      <c r="A167">
        <v>520</v>
      </c>
      <c r="B167">
        <v>3.6538493633270264</v>
      </c>
      <c r="C167">
        <v>4.2214150428771973</v>
      </c>
      <c r="D167">
        <v>3.9434242248535156</v>
      </c>
      <c r="E167">
        <v>4.2004365921020508</v>
      </c>
      <c r="F167">
        <v>2.1044120788574219</v>
      </c>
      <c r="G167">
        <v>3.2087912559509277</v>
      </c>
      <c r="H167">
        <v>3.060354471206665</v>
      </c>
      <c r="I167">
        <v>6.6063327789306641</v>
      </c>
      <c r="J167">
        <v>2.8864595890045166</v>
      </c>
      <c r="K167">
        <v>7.8609519004821777</v>
      </c>
      <c r="L167">
        <v>2.1954333782196045</v>
      </c>
      <c r="M167">
        <v>19.376607894897461</v>
      </c>
      <c r="N167">
        <v>3.9338774681091309</v>
      </c>
      <c r="O167">
        <v>2.3886897563934326</v>
      </c>
      <c r="P167">
        <v>2.5742886066436768</v>
      </c>
    </row>
    <row r="168" spans="1:16" x14ac:dyDescent="0.25">
      <c r="A168">
        <v>522</v>
      </c>
      <c r="B168">
        <v>3.7076046466827393</v>
      </c>
      <c r="C168">
        <v>4.4479207992553711</v>
      </c>
      <c r="D168">
        <v>4.2359437942504883</v>
      </c>
      <c r="E168">
        <v>4.6056032180786133</v>
      </c>
      <c r="F168">
        <v>2.1733028888702393</v>
      </c>
      <c r="G168">
        <v>3.1626877784729004</v>
      </c>
      <c r="H168">
        <v>2.6665101051330566</v>
      </c>
      <c r="I168">
        <v>7.4482889175415039</v>
      </c>
      <c r="J168">
        <v>2.8321888446807861</v>
      </c>
      <c r="K168">
        <v>7.9787454605102539</v>
      </c>
      <c r="L168">
        <v>2.2190163135528564</v>
      </c>
      <c r="M168">
        <v>19.135746002197266</v>
      </c>
      <c r="N168">
        <v>4.3118624687194824</v>
      </c>
      <c r="O168">
        <v>2.4067156314849854</v>
      </c>
      <c r="P168">
        <v>2.3031060695648193</v>
      </c>
    </row>
    <row r="169" spans="1:16" x14ac:dyDescent="0.25">
      <c r="A169">
        <v>524</v>
      </c>
      <c r="B169">
        <v>3.741854190826416</v>
      </c>
      <c r="C169">
        <v>4.0482807159423828</v>
      </c>
      <c r="D169">
        <v>3.7696397304534912</v>
      </c>
      <c r="E169">
        <v>4.6720290184020996</v>
      </c>
      <c r="F169">
        <v>2.2811365127563477</v>
      </c>
      <c r="G169">
        <v>3.2088003158569336</v>
      </c>
      <c r="H169">
        <v>3.7165608406066895</v>
      </c>
      <c r="I169">
        <v>6.0483627319335938</v>
      </c>
      <c r="J169">
        <v>2.7118420600891113</v>
      </c>
      <c r="K169">
        <v>7.5794410705566406</v>
      </c>
      <c r="L169">
        <v>2.1506621837615967</v>
      </c>
      <c r="M169">
        <v>19.460947036743164</v>
      </c>
      <c r="N169">
        <v>4.8196806907653809</v>
      </c>
      <c r="O169">
        <v>2.3819983005523682</v>
      </c>
      <c r="P169">
        <v>2.0739760398864746</v>
      </c>
    </row>
    <row r="170" spans="1:16" x14ac:dyDescent="0.25">
      <c r="A170">
        <v>526</v>
      </c>
      <c r="B170">
        <v>3.6655056476593018</v>
      </c>
      <c r="C170">
        <v>4.467432975769043</v>
      </c>
      <c r="D170">
        <v>4.6486210823059082</v>
      </c>
      <c r="E170">
        <v>4.8261351585388184</v>
      </c>
      <c r="F170">
        <v>2.4806835651397705</v>
      </c>
      <c r="G170">
        <v>3.254683256149292</v>
      </c>
      <c r="H170">
        <v>3.7966339588165283</v>
      </c>
      <c r="I170">
        <v>5.9899120330810547</v>
      </c>
      <c r="J170">
        <v>2.5219347476959229</v>
      </c>
      <c r="K170">
        <v>7.8923096656799316</v>
      </c>
      <c r="L170">
        <v>2.1342978477478027</v>
      </c>
      <c r="M170">
        <v>19.463977813720703</v>
      </c>
      <c r="N170">
        <v>4.7141127586364746</v>
      </c>
      <c r="O170">
        <v>2.3952453136444092</v>
      </c>
      <c r="P170">
        <v>2.0050766468048096</v>
      </c>
    </row>
    <row r="171" spans="1:16" x14ac:dyDescent="0.25">
      <c r="A171">
        <v>528</v>
      </c>
      <c r="B171">
        <v>3.6912438869476318</v>
      </c>
      <c r="C171">
        <v>4.0996794700622559</v>
      </c>
      <c r="D171">
        <v>4.5292973518371582</v>
      </c>
      <c r="E171">
        <v>4.5930905342102051</v>
      </c>
      <c r="F171">
        <v>2.6555383205413818</v>
      </c>
      <c r="G171">
        <v>3.2169754505157471</v>
      </c>
      <c r="H171">
        <v>3.8332452774047852</v>
      </c>
      <c r="I171">
        <v>7.4606614112854004</v>
      </c>
      <c r="J171">
        <v>2.3566639423370361</v>
      </c>
      <c r="K171">
        <v>7.6397757530212402</v>
      </c>
      <c r="L171">
        <v>2.186650276184082</v>
      </c>
      <c r="M171">
        <v>19.207191467285156</v>
      </c>
      <c r="N171">
        <v>4.3517084121704102</v>
      </c>
      <c r="O171">
        <v>2.3638236522674561</v>
      </c>
      <c r="P171">
        <v>2.0849320888519287</v>
      </c>
    </row>
    <row r="172" spans="1:16" x14ac:dyDescent="0.25">
      <c r="A172">
        <v>530</v>
      </c>
      <c r="B172">
        <v>3.6854443550109863</v>
      </c>
      <c r="C172">
        <v>4.3114075660705566</v>
      </c>
      <c r="D172">
        <v>4.2765688896179199</v>
      </c>
      <c r="E172">
        <v>4.2400727272033691</v>
      </c>
      <c r="F172">
        <v>2.556523323059082</v>
      </c>
      <c r="G172">
        <v>3.1950259208679199</v>
      </c>
      <c r="H172">
        <v>3.545123815536499</v>
      </c>
      <c r="I172">
        <v>6.8824558258056641</v>
      </c>
      <c r="J172">
        <v>2.0392241477966309</v>
      </c>
      <c r="K172">
        <v>7.495974063873291</v>
      </c>
      <c r="L172">
        <v>2.1780574321746826</v>
      </c>
      <c r="M172">
        <v>19.538980484008789</v>
      </c>
      <c r="N172">
        <v>4.2278094291687012</v>
      </c>
      <c r="O172">
        <v>2.3327476978302002</v>
      </c>
      <c r="P172">
        <v>2.1656138896942139</v>
      </c>
    </row>
    <row r="173" spans="1:16" x14ac:dyDescent="0.25">
      <c r="A173">
        <v>532</v>
      </c>
      <c r="B173">
        <v>3.5988717079162598</v>
      </c>
      <c r="C173">
        <v>4.3590669631958008</v>
      </c>
      <c r="D173">
        <v>4.0240364074707031</v>
      </c>
      <c r="E173">
        <v>4.1647377014160156</v>
      </c>
      <c r="F173">
        <v>2.4831526279449463</v>
      </c>
      <c r="G173">
        <v>3.232048511505127</v>
      </c>
      <c r="H173">
        <v>3.3377883434295654</v>
      </c>
      <c r="I173">
        <v>5.7835712432861328</v>
      </c>
      <c r="J173">
        <v>2.3882701396942139</v>
      </c>
      <c r="K173">
        <v>7.8616013526916504</v>
      </c>
      <c r="L173">
        <v>2.1715350151062012</v>
      </c>
      <c r="M173">
        <v>19.496246337890625</v>
      </c>
      <c r="N173">
        <v>4.4483757019042969</v>
      </c>
      <c r="O173">
        <v>2.3368418216705322</v>
      </c>
      <c r="P173">
        <v>2.1071979999542236</v>
      </c>
    </row>
    <row r="174" spans="1:16" x14ac:dyDescent="0.25">
      <c r="A174">
        <v>534</v>
      </c>
      <c r="B174">
        <v>3.6396148204803467</v>
      </c>
      <c r="C174">
        <v>4.1385331153869629</v>
      </c>
      <c r="D174">
        <v>4.311060905456543</v>
      </c>
      <c r="E174">
        <v>4.0799460411071777</v>
      </c>
      <c r="F174">
        <v>2.2405004501342773</v>
      </c>
      <c r="G174">
        <v>3.1751251220703125</v>
      </c>
      <c r="H174">
        <v>3.4454295635223389</v>
      </c>
      <c r="I174">
        <v>6.6116518974304199</v>
      </c>
      <c r="J174">
        <v>2.8183577060699463</v>
      </c>
      <c r="K174">
        <v>7.9008450508117676</v>
      </c>
      <c r="L174">
        <v>2.1890232563018799</v>
      </c>
      <c r="M174">
        <v>19.448406219482422</v>
      </c>
      <c r="N174">
        <v>4.3593907356262207</v>
      </c>
      <c r="O174">
        <v>2.3482396602630615</v>
      </c>
      <c r="P174">
        <v>2.3091506958007813</v>
      </c>
    </row>
    <row r="175" spans="1:16" x14ac:dyDescent="0.25">
      <c r="A175">
        <v>536</v>
      </c>
      <c r="B175">
        <v>3.6829168796539307</v>
      </c>
      <c r="C175">
        <v>4.5081877708435059</v>
      </c>
      <c r="D175">
        <v>4.728546142578125</v>
      </c>
      <c r="E175">
        <v>4.3860297203063965</v>
      </c>
      <c r="F175">
        <v>2.246779203414917</v>
      </c>
      <c r="G175">
        <v>3.1863203048706055</v>
      </c>
      <c r="H175">
        <v>3.239628791809082</v>
      </c>
      <c r="I175">
        <v>7.1625685691833496</v>
      </c>
      <c r="J175">
        <v>2.5053482055664063</v>
      </c>
      <c r="K175">
        <v>8.1620693206787109</v>
      </c>
      <c r="L175">
        <v>2.2046380043029785</v>
      </c>
      <c r="M175">
        <v>19.734079360961914</v>
      </c>
      <c r="N175">
        <v>4.1967263221740723</v>
      </c>
      <c r="O175">
        <v>2.3793835639953613</v>
      </c>
      <c r="P175">
        <v>2.4150028228759766</v>
      </c>
    </row>
    <row r="176" spans="1:16" x14ac:dyDescent="0.25">
      <c r="A176">
        <v>538</v>
      </c>
      <c r="B176">
        <v>3.6900405883789063</v>
      </c>
      <c r="C176">
        <v>4.3230648040771484</v>
      </c>
      <c r="D176">
        <v>4.2245607376098633</v>
      </c>
      <c r="E176">
        <v>4.2536044120788574</v>
      </c>
      <c r="F176">
        <v>2.4232215881347656</v>
      </c>
      <c r="G176">
        <v>3.2639248371124268</v>
      </c>
      <c r="H176">
        <v>3.8596622943878174</v>
      </c>
      <c r="I176">
        <v>6.6828794479370117</v>
      </c>
      <c r="J176">
        <v>2.256847620010376</v>
      </c>
      <c r="K176">
        <v>8.4483423233032227</v>
      </c>
      <c r="L176">
        <v>2.1760187149047852</v>
      </c>
      <c r="M176">
        <v>19.579282760620117</v>
      </c>
      <c r="N176">
        <v>4.5452394485473633</v>
      </c>
      <c r="O176">
        <v>2.3860507011413574</v>
      </c>
      <c r="P176">
        <v>2.3891005516052246</v>
      </c>
    </row>
    <row r="177" spans="1:16" x14ac:dyDescent="0.25">
      <c r="A177">
        <v>540</v>
      </c>
      <c r="B177">
        <v>3.7147409915924072</v>
      </c>
      <c r="C177">
        <v>4.5158724784851074</v>
      </c>
      <c r="D177">
        <v>3.4901711940765381</v>
      </c>
      <c r="E177">
        <v>4.3775763511657715</v>
      </c>
      <c r="F177">
        <v>2.3335542678833008</v>
      </c>
      <c r="G177">
        <v>3.2411143779754639</v>
      </c>
      <c r="H177">
        <v>4.3470077514648438</v>
      </c>
      <c r="I177">
        <v>6.413231372833252</v>
      </c>
      <c r="J177">
        <v>2.8067147731781006</v>
      </c>
      <c r="K177">
        <v>8.4597539901733398</v>
      </c>
      <c r="L177">
        <v>2.1388659477233887</v>
      </c>
      <c r="M177">
        <v>19.445587158203125</v>
      </c>
      <c r="N177">
        <v>4.1009430885314941</v>
      </c>
      <c r="O177">
        <v>2.4394171237945557</v>
      </c>
      <c r="P177">
        <v>2.3799154758453369</v>
      </c>
    </row>
    <row r="178" spans="1:16" x14ac:dyDescent="0.25">
      <c r="A178">
        <v>542</v>
      </c>
      <c r="B178">
        <v>3.6957573890686035</v>
      </c>
      <c r="C178">
        <v>4.365971565246582</v>
      </c>
      <c r="D178">
        <v>3.4430208206176758</v>
      </c>
      <c r="E178">
        <v>4.7647266387939453</v>
      </c>
      <c r="F178">
        <v>2.3319315910339355</v>
      </c>
      <c r="G178">
        <v>3.2082939147949219</v>
      </c>
      <c r="H178">
        <v>4.848383903503418</v>
      </c>
      <c r="I178">
        <v>6.675999641418457</v>
      </c>
      <c r="J178">
        <v>2.4068827629089355</v>
      </c>
      <c r="K178">
        <v>8.3294668197631836</v>
      </c>
      <c r="L178">
        <v>2.1230168342590332</v>
      </c>
      <c r="M178">
        <v>19.798162460327148</v>
      </c>
      <c r="N178">
        <v>4.1953511238098145</v>
      </c>
      <c r="O178">
        <v>2.4183104038238525</v>
      </c>
      <c r="P178">
        <v>2.3998439311981201</v>
      </c>
    </row>
    <row r="179" spans="1:16" x14ac:dyDescent="0.25">
      <c r="A179">
        <v>544</v>
      </c>
      <c r="B179">
        <v>3.6777477264404297</v>
      </c>
      <c r="C179">
        <v>4.3588967323303223</v>
      </c>
      <c r="D179">
        <v>4.4832754135131836</v>
      </c>
      <c r="E179">
        <v>4.7720246315002441</v>
      </c>
      <c r="F179">
        <v>2.5212137699127197</v>
      </c>
      <c r="G179">
        <v>3.1873359680175781</v>
      </c>
      <c r="H179">
        <v>4.3715066909790039</v>
      </c>
      <c r="I179">
        <v>6.5118637084960938</v>
      </c>
      <c r="J179">
        <v>2.3444807529449463</v>
      </c>
      <c r="K179">
        <v>8.0780458450317383</v>
      </c>
      <c r="L179">
        <v>2.1381852626800537</v>
      </c>
      <c r="M179">
        <v>19.812253952026367</v>
      </c>
      <c r="N179">
        <v>4.6060299873352051</v>
      </c>
      <c r="O179">
        <v>2.3954422473907471</v>
      </c>
      <c r="P179">
        <v>2.3656303882598877</v>
      </c>
    </row>
    <row r="180" spans="1:16" x14ac:dyDescent="0.25">
      <c r="A180">
        <v>546</v>
      </c>
      <c r="B180">
        <v>3.7325470447540283</v>
      </c>
      <c r="C180">
        <v>4.5201139450073242</v>
      </c>
      <c r="D180">
        <v>4.6828675270080566</v>
      </c>
      <c r="E180">
        <v>4.8044695854187012</v>
      </c>
      <c r="F180">
        <v>2.56184983253479</v>
      </c>
      <c r="G180">
        <v>3.2343387603759766</v>
      </c>
      <c r="H180">
        <v>3.844754695892334</v>
      </c>
      <c r="I180">
        <v>7.0835933685302734</v>
      </c>
      <c r="J180">
        <v>2.7356681823730469</v>
      </c>
      <c r="K180">
        <v>8.0093307495117188</v>
      </c>
      <c r="L180">
        <v>2.1607410907745361</v>
      </c>
      <c r="M180">
        <v>19.7828369140625</v>
      </c>
      <c r="N180">
        <v>4.6350893974304199</v>
      </c>
      <c r="O180">
        <v>2.4013545513153076</v>
      </c>
      <c r="P180">
        <v>2.3457963466644287</v>
      </c>
    </row>
    <row r="181" spans="1:16" x14ac:dyDescent="0.25">
      <c r="A181">
        <v>548</v>
      </c>
      <c r="B181">
        <v>3.6927525997161865</v>
      </c>
      <c r="C181">
        <v>4.4545202255249023</v>
      </c>
      <c r="D181">
        <v>3.737699031829834</v>
      </c>
      <c r="E181">
        <v>4.5715470314025879</v>
      </c>
      <c r="F181">
        <v>2.5131006240844727</v>
      </c>
      <c r="G181">
        <v>3.2301602363586426</v>
      </c>
      <c r="H181">
        <v>3.1147232055664063</v>
      </c>
      <c r="I181">
        <v>6.7990293502807617</v>
      </c>
      <c r="J181">
        <v>2.4310870170593262</v>
      </c>
      <c r="K181">
        <v>8.3709993362426758</v>
      </c>
      <c r="L181">
        <v>2.1513833999633789</v>
      </c>
      <c r="M181">
        <v>19.666193008422852</v>
      </c>
      <c r="N181">
        <v>4.7396745681762695</v>
      </c>
      <c r="O181">
        <v>2.3600687980651855</v>
      </c>
      <c r="P181">
        <v>2.3308970928192139</v>
      </c>
    </row>
    <row r="182" spans="1:16" x14ac:dyDescent="0.25">
      <c r="A182">
        <v>550</v>
      </c>
      <c r="B182">
        <v>3.6530280113220215</v>
      </c>
      <c r="C182">
        <v>4.4839143753051758</v>
      </c>
      <c r="D182">
        <v>3.4613215923309326</v>
      </c>
      <c r="E182">
        <v>4.3855128288269043</v>
      </c>
      <c r="F182">
        <v>2.2809247970581055</v>
      </c>
      <c r="G182">
        <v>3.1921370029449463</v>
      </c>
      <c r="H182">
        <v>2.8977963924407959</v>
      </c>
      <c r="I182">
        <v>6.2818183898925781</v>
      </c>
      <c r="J182">
        <v>2.5228531360626221</v>
      </c>
      <c r="K182">
        <v>8.139277458190918</v>
      </c>
      <c r="L182">
        <v>2.1252744197845459</v>
      </c>
      <c r="M182">
        <v>19.272998809814453</v>
      </c>
      <c r="N182">
        <v>4.4786529541015625</v>
      </c>
      <c r="O182">
        <v>2.3645172119140625</v>
      </c>
      <c r="P182">
        <v>2.439889669418335</v>
      </c>
    </row>
    <row r="183" spans="1:16" x14ac:dyDescent="0.25">
      <c r="A183">
        <v>552</v>
      </c>
      <c r="B183">
        <v>3.6229672431945801</v>
      </c>
      <c r="C183">
        <v>4.3435091972351074</v>
      </c>
      <c r="D183">
        <v>4.0728058815002441</v>
      </c>
      <c r="E183">
        <v>4.6507282257080078</v>
      </c>
      <c r="F183">
        <v>2.1966898441314697</v>
      </c>
      <c r="G183">
        <v>3.236915111541748</v>
      </c>
      <c r="H183">
        <v>3.0752620697021484</v>
      </c>
      <c r="I183">
        <v>7.3575778007507324</v>
      </c>
      <c r="J183">
        <v>2.5557289123535156</v>
      </c>
      <c r="K183">
        <v>7.9550261497497559</v>
      </c>
      <c r="L183">
        <v>2.1134002208709717</v>
      </c>
      <c r="M183">
        <v>19.664573669433594</v>
      </c>
      <c r="N183">
        <v>4.2410516738891602</v>
      </c>
      <c r="O183">
        <v>2.3746659755706787</v>
      </c>
      <c r="P183">
        <v>2.4543874263763428</v>
      </c>
    </row>
    <row r="184" spans="1:16" x14ac:dyDescent="0.25">
      <c r="A184">
        <v>554</v>
      </c>
      <c r="B184">
        <v>3.6680076122283936</v>
      </c>
      <c r="C184">
        <v>4.3664736747741699</v>
      </c>
      <c r="D184">
        <v>4.4358305931091309</v>
      </c>
      <c r="E184">
        <v>4.8415365219116211</v>
      </c>
      <c r="F184">
        <v>2</v>
      </c>
      <c r="G184">
        <v>3.2893800735473633</v>
      </c>
      <c r="H184">
        <v>3.2817754745483398</v>
      </c>
      <c r="I184">
        <v>6.9181857109069824</v>
      </c>
      <c r="J184">
        <v>2.2298879623413086</v>
      </c>
      <c r="K184">
        <v>8.0062379837036133</v>
      </c>
      <c r="L184">
        <v>2.1355311870574951</v>
      </c>
      <c r="M184">
        <v>19.839345932006836</v>
      </c>
      <c r="N184">
        <v>4.0050811767578125</v>
      </c>
      <c r="O184">
        <v>2.3099234104156494</v>
      </c>
      <c r="P184">
        <v>2.3132119178771973</v>
      </c>
    </row>
    <row r="185" spans="1:16" x14ac:dyDescent="0.25">
      <c r="A185">
        <v>556</v>
      </c>
      <c r="B185">
        <v>3.8073105812072754</v>
      </c>
      <c r="C185">
        <v>4.3335738182067871</v>
      </c>
      <c r="D185">
        <v>3.4171149730682373</v>
      </c>
      <c r="E185">
        <v>4.4420862197875977</v>
      </c>
      <c r="F185">
        <v>2.0319232940673828</v>
      </c>
      <c r="G185">
        <v>3.2864582538604736</v>
      </c>
      <c r="H185">
        <v>2.9116077423095703</v>
      </c>
      <c r="I185">
        <v>6.0040187835693359</v>
      </c>
      <c r="J185">
        <v>2.5836071968078613</v>
      </c>
      <c r="K185">
        <v>7.5779256820678711</v>
      </c>
      <c r="L185">
        <v>2.1362526416778564</v>
      </c>
      <c r="M185">
        <v>19.233823776245117</v>
      </c>
      <c r="N185">
        <v>4.1692781448364258</v>
      </c>
      <c r="O185">
        <v>2.3288025856018066</v>
      </c>
      <c r="P185">
        <v>2.1794741153717041</v>
      </c>
    </row>
    <row r="186" spans="1:16" x14ac:dyDescent="0.25">
      <c r="A186">
        <v>558</v>
      </c>
      <c r="B186">
        <v>3.7963225841522217</v>
      </c>
      <c r="C186">
        <v>4.2449440956115723</v>
      </c>
      <c r="D186">
        <v>3.2280223369598389</v>
      </c>
      <c r="E186">
        <v>4.2584848403930664</v>
      </c>
      <c r="F186">
        <v>2.3891465663909912</v>
      </c>
      <c r="G186">
        <v>3.2253415584564209</v>
      </c>
      <c r="H186">
        <v>2.7278392314910889</v>
      </c>
      <c r="I186">
        <v>6.6359338760375977</v>
      </c>
      <c r="J186">
        <v>2.9279799461364746</v>
      </c>
      <c r="K186">
        <v>7.102081298828125</v>
      </c>
      <c r="L186">
        <v>2.0999240875244141</v>
      </c>
      <c r="M186">
        <v>18.581552505493164</v>
      </c>
      <c r="N186">
        <v>4.6914587020874023</v>
      </c>
      <c r="O186">
        <v>2.3940308094024658</v>
      </c>
      <c r="P186">
        <v>2.3433170318603516</v>
      </c>
    </row>
    <row r="187" spans="1:16" x14ac:dyDescent="0.25">
      <c r="A187">
        <v>560</v>
      </c>
      <c r="B187">
        <v>3.7442989349365234</v>
      </c>
      <c r="C187">
        <v>4.4045114517211914</v>
      </c>
      <c r="D187">
        <v>3.812129020690918</v>
      </c>
      <c r="E187">
        <v>4.3536605834960938</v>
      </c>
      <c r="F187">
        <v>2.4671733379364014</v>
      </c>
      <c r="G187">
        <v>3.1949453353881836</v>
      </c>
      <c r="H187">
        <v>3.3049588203430176</v>
      </c>
      <c r="I187">
        <v>6.8691010475158691</v>
      </c>
      <c r="J187">
        <v>2.6406874656677246</v>
      </c>
      <c r="K187">
        <v>7.0808978080749512</v>
      </c>
      <c r="L187">
        <v>2.141129732131958</v>
      </c>
      <c r="M187">
        <v>18.751428604125977</v>
      </c>
      <c r="N187">
        <v>4.5863037109375</v>
      </c>
      <c r="O187">
        <v>2.4210631847381592</v>
      </c>
      <c r="P187">
        <v>2.5385639667510986</v>
      </c>
    </row>
    <row r="188" spans="1:16" x14ac:dyDescent="0.25">
      <c r="A188">
        <v>562</v>
      </c>
      <c r="B188">
        <v>3.7287209033966064</v>
      </c>
      <c r="C188">
        <v>4.2762660980224609</v>
      </c>
      <c r="D188">
        <v>4.3054184913635254</v>
      </c>
      <c r="E188">
        <v>4.3863334655761719</v>
      </c>
      <c r="F188">
        <v>2.7216424942016602</v>
      </c>
      <c r="G188">
        <v>3.2287783622741699</v>
      </c>
      <c r="H188">
        <v>3.3838262557983398</v>
      </c>
      <c r="I188">
        <v>6.4944610595703125</v>
      </c>
      <c r="J188">
        <v>2.430654764175415</v>
      </c>
      <c r="K188">
        <v>7.2356157302856445</v>
      </c>
      <c r="L188">
        <v>2.1670231819152832</v>
      </c>
      <c r="M188">
        <v>19.193487167358398</v>
      </c>
      <c r="N188">
        <v>4.658961296081543</v>
      </c>
      <c r="O188">
        <v>2.4093523025512695</v>
      </c>
      <c r="P188">
        <v>2.5621521472930908</v>
      </c>
    </row>
    <row r="189" spans="1:16" x14ac:dyDescent="0.25">
      <c r="A189">
        <v>564</v>
      </c>
      <c r="B189">
        <v>3.6709358692169189</v>
      </c>
      <c r="C189">
        <v>4.3182764053344727</v>
      </c>
      <c r="D189">
        <v>4.6450881958007813</v>
      </c>
      <c r="E189">
        <v>4.4364304542541504</v>
      </c>
      <c r="F189">
        <v>2.927891731262207</v>
      </c>
      <c r="G189">
        <v>3.2279117107391357</v>
      </c>
      <c r="H189">
        <v>2.9123749732971191</v>
      </c>
      <c r="I189">
        <v>7.1016898155212402</v>
      </c>
      <c r="J189">
        <v>2.8127388954162598</v>
      </c>
      <c r="K189">
        <v>7.0253252983093262</v>
      </c>
      <c r="L189">
        <v>2.1704795360565186</v>
      </c>
      <c r="M189">
        <v>18.989086151123047</v>
      </c>
      <c r="N189">
        <v>4.8033924102783203</v>
      </c>
      <c r="O189">
        <v>2.4140326976776123</v>
      </c>
      <c r="P189">
        <v>2.4741034507751465</v>
      </c>
    </row>
    <row r="190" spans="1:16" x14ac:dyDescent="0.25">
      <c r="A190">
        <v>566</v>
      </c>
      <c r="B190">
        <v>3.6593306064605713</v>
      </c>
      <c r="C190">
        <v>4.2380576133728027</v>
      </c>
      <c r="D190">
        <v>3.9429335594177246</v>
      </c>
      <c r="E190">
        <v>4.4650592803955078</v>
      </c>
      <c r="F190">
        <v>3.1272976398468018</v>
      </c>
      <c r="G190">
        <v>3.2463829517364502</v>
      </c>
      <c r="H190">
        <v>3.1664063930511475</v>
      </c>
      <c r="I190">
        <v>6.8338918685913086</v>
      </c>
      <c r="J190">
        <v>2.623992919921875</v>
      </c>
      <c r="K190">
        <v>7.4187541007995605</v>
      </c>
      <c r="L190">
        <v>2.1557703018188477</v>
      </c>
      <c r="M190">
        <v>19.184080123901367</v>
      </c>
      <c r="N190">
        <v>4.5769710540771484</v>
      </c>
      <c r="O190">
        <v>2.3921337127685547</v>
      </c>
      <c r="P190">
        <v>2.3138258457183838</v>
      </c>
    </row>
    <row r="191" spans="1:16" x14ac:dyDescent="0.25">
      <c r="A191">
        <v>568</v>
      </c>
      <c r="B191">
        <v>3.7283518314361572</v>
      </c>
      <c r="C191">
        <v>4.7268204689025879</v>
      </c>
      <c r="D191">
        <v>5.1350903511047363</v>
      </c>
      <c r="E191">
        <v>4.4647703170776367</v>
      </c>
      <c r="F191">
        <v>2.7126476764678955</v>
      </c>
      <c r="G191">
        <v>3.2163739204406738</v>
      </c>
      <c r="H191">
        <v>2.8505525588989258</v>
      </c>
      <c r="I191">
        <v>6.1186075210571289</v>
      </c>
      <c r="J191">
        <v>2.3076066970825195</v>
      </c>
      <c r="K191">
        <v>7.8111004829406738</v>
      </c>
      <c r="L191">
        <v>2.1393468379974365</v>
      </c>
      <c r="M191">
        <v>19.233154296875</v>
      </c>
      <c r="N191">
        <v>4.3567185401916504</v>
      </c>
      <c r="O191">
        <v>2.3557078838348389</v>
      </c>
      <c r="P191">
        <v>2.3914852142333984</v>
      </c>
    </row>
    <row r="192" spans="1:16" x14ac:dyDescent="0.25">
      <c r="A192">
        <v>570</v>
      </c>
      <c r="B192">
        <v>3.7120990753173828</v>
      </c>
      <c r="C192">
        <v>4.1543149948120117</v>
      </c>
      <c r="D192">
        <v>4.9478621482849121</v>
      </c>
      <c r="E192">
        <v>4.2557172775268555</v>
      </c>
      <c r="F192">
        <v>2.4802954196929932</v>
      </c>
      <c r="G192">
        <v>3.184396505355835</v>
      </c>
      <c r="H192">
        <v>3.4381403923034668</v>
      </c>
      <c r="I192">
        <v>6.3574981689453125</v>
      </c>
      <c r="J192">
        <v>2.4451072216033936</v>
      </c>
      <c r="K192">
        <v>7.8307690620422363</v>
      </c>
      <c r="L192">
        <v>2.127659797668457</v>
      </c>
      <c r="M192">
        <v>19.176681518554688</v>
      </c>
      <c r="N192">
        <v>4.3986473083496094</v>
      </c>
      <c r="O192">
        <v>2.3673596382141113</v>
      </c>
      <c r="P192">
        <v>2.4534666538238525</v>
      </c>
    </row>
    <row r="193" spans="1:16" x14ac:dyDescent="0.25">
      <c r="A193">
        <v>572</v>
      </c>
      <c r="B193">
        <v>3.6556317806243896</v>
      </c>
      <c r="C193">
        <v>4.450960636138916</v>
      </c>
      <c r="D193">
        <v>4.2628798484802246</v>
      </c>
      <c r="E193">
        <v>4.5002560615539551</v>
      </c>
      <c r="F193">
        <v>2.6205463409423828</v>
      </c>
      <c r="G193">
        <v>3.1696987152099609</v>
      </c>
      <c r="H193">
        <v>3.7331674098968506</v>
      </c>
      <c r="I193">
        <v>6.1682705879211426</v>
      </c>
      <c r="J193">
        <v>2.6535191535949707</v>
      </c>
      <c r="K193">
        <v>7.709233283996582</v>
      </c>
      <c r="L193">
        <v>2.1180462837219238</v>
      </c>
      <c r="M193">
        <v>19.682538986206055</v>
      </c>
      <c r="N193">
        <v>4.4319305419921875</v>
      </c>
      <c r="O193">
        <v>2.4011335372924805</v>
      </c>
      <c r="P193">
        <v>2.4351201057434082</v>
      </c>
    </row>
    <row r="194" spans="1:16" x14ac:dyDescent="0.25">
      <c r="A194">
        <v>574</v>
      </c>
      <c r="B194">
        <v>3.6769838333129883</v>
      </c>
      <c r="C194">
        <v>3.9612472057342529</v>
      </c>
      <c r="D194">
        <v>3.962460994720459</v>
      </c>
      <c r="E194">
        <v>4.5656781196594238</v>
      </c>
      <c r="F194">
        <v>2.5737724304199219</v>
      </c>
      <c r="G194">
        <v>3.1847658157348633</v>
      </c>
      <c r="H194">
        <v>3.7467045783996582</v>
      </c>
      <c r="I194">
        <v>6.0752463340759277</v>
      </c>
      <c r="J194">
        <v>2.5502722263336182</v>
      </c>
      <c r="K194">
        <v>7.4478235244750977</v>
      </c>
      <c r="L194">
        <v>2.1357872486114502</v>
      </c>
      <c r="M194">
        <v>19.623319625854492</v>
      </c>
      <c r="N194">
        <v>4.6541476249694824</v>
      </c>
      <c r="O194">
        <v>2.3643159866333008</v>
      </c>
      <c r="P194">
        <v>2.4959442615509033</v>
      </c>
    </row>
    <row r="195" spans="1:16" x14ac:dyDescent="0.25">
      <c r="A195">
        <v>576</v>
      </c>
      <c r="B195">
        <v>3.7740921974182129</v>
      </c>
      <c r="C195">
        <v>3.8307149410247803</v>
      </c>
      <c r="D195">
        <v>3.8295466899871826</v>
      </c>
      <c r="E195">
        <v>4.5125408172607422</v>
      </c>
      <c r="F195">
        <v>2.7222421169281006</v>
      </c>
      <c r="G195">
        <v>3.2102625370025635</v>
      </c>
      <c r="H195">
        <v>3.3525314331054688</v>
      </c>
      <c r="I195">
        <v>6.4833030700683594</v>
      </c>
      <c r="J195">
        <v>2.459181547164917</v>
      </c>
      <c r="K195">
        <v>7.4404325485229492</v>
      </c>
      <c r="L195">
        <v>2.1425251960754395</v>
      </c>
      <c r="M195">
        <v>19.51005744934082</v>
      </c>
      <c r="N195">
        <v>4.5889363288879395</v>
      </c>
      <c r="O195">
        <v>2.3483819961547852</v>
      </c>
      <c r="P195">
        <v>2.4125943183898926</v>
      </c>
    </row>
    <row r="196" spans="1:16" x14ac:dyDescent="0.25">
      <c r="A196">
        <v>578</v>
      </c>
      <c r="B196">
        <v>3.7573938369750977</v>
      </c>
      <c r="C196">
        <v>3.4973678588867188</v>
      </c>
      <c r="D196">
        <v>5.0133624076843262</v>
      </c>
      <c r="E196">
        <v>4.3713884353637695</v>
      </c>
      <c r="F196">
        <v>2.7030177116394043</v>
      </c>
      <c r="G196">
        <v>3.2280547618865967</v>
      </c>
      <c r="H196">
        <v>3.3109877109527588</v>
      </c>
      <c r="I196">
        <v>6.673802375793457</v>
      </c>
      <c r="J196">
        <v>2.2850770950317383</v>
      </c>
      <c r="K196">
        <v>7.6305599212646484</v>
      </c>
      <c r="L196">
        <v>2.1262640953063965</v>
      </c>
      <c r="M196">
        <v>19.673837661743164</v>
      </c>
      <c r="N196">
        <v>4.4662160873413086</v>
      </c>
      <c r="O196">
        <v>2.3613510131835938</v>
      </c>
      <c r="P196">
        <v>2.3822057247161865</v>
      </c>
    </row>
    <row r="197" spans="1:16" x14ac:dyDescent="0.25">
      <c r="A197">
        <v>580</v>
      </c>
      <c r="B197">
        <v>3.6975142955780029</v>
      </c>
      <c r="C197">
        <v>2.9500865936279297</v>
      </c>
      <c r="D197">
        <v>4.6171708106994629</v>
      </c>
      <c r="E197">
        <v>4.3204860687255859</v>
      </c>
      <c r="F197">
        <v>2.4456560611724854</v>
      </c>
      <c r="G197">
        <v>3.2453701496124268</v>
      </c>
      <c r="H197">
        <v>3.0321834087371826</v>
      </c>
      <c r="I197">
        <v>6.759946346282959</v>
      </c>
      <c r="J197">
        <v>2.3313789367675781</v>
      </c>
      <c r="K197">
        <v>7.7415809631347656</v>
      </c>
      <c r="L197">
        <v>2.1311442852020264</v>
      </c>
      <c r="M197">
        <v>19.688177108764648</v>
      </c>
      <c r="N197">
        <v>4.6308255195617676</v>
      </c>
      <c r="O197">
        <v>2.3359644412994385</v>
      </c>
      <c r="P197">
        <v>2.3105673789978027</v>
      </c>
    </row>
    <row r="198" spans="1:16" x14ac:dyDescent="0.25">
      <c r="A198">
        <v>582</v>
      </c>
      <c r="B198">
        <v>3.6846039295196533</v>
      </c>
      <c r="C198">
        <v>4.0582160949707031</v>
      </c>
      <c r="D198">
        <v>5.6077728271484375</v>
      </c>
      <c r="E198">
        <v>4.4213786125183105</v>
      </c>
      <c r="F198">
        <v>2.3695693016052246</v>
      </c>
      <c r="G198">
        <v>3.1881699562072754</v>
      </c>
      <c r="H198">
        <v>3.2185826301574707</v>
      </c>
      <c r="I198">
        <v>6.7997231483459473</v>
      </c>
      <c r="J198">
        <v>2.3713054656982422</v>
      </c>
      <c r="K198">
        <v>7.6039028167724609</v>
      </c>
      <c r="L198">
        <v>2.1523730754852295</v>
      </c>
      <c r="M198">
        <v>19.843925476074219</v>
      </c>
      <c r="N198">
        <v>4.6079163551330566</v>
      </c>
      <c r="O198">
        <v>2.3730664253234863</v>
      </c>
      <c r="P198">
        <v>2.256803035736084</v>
      </c>
    </row>
    <row r="199" spans="1:16" x14ac:dyDescent="0.25">
      <c r="A199">
        <v>584</v>
      </c>
      <c r="B199">
        <v>3.690664529800415</v>
      </c>
      <c r="C199">
        <v>4.484837532043457</v>
      </c>
      <c r="D199">
        <v>4.6540670394897461</v>
      </c>
      <c r="E199">
        <v>4.5432219505310059</v>
      </c>
      <c r="F199">
        <v>2.5121834278106689</v>
      </c>
      <c r="G199">
        <v>3.1892569065093994</v>
      </c>
      <c r="H199">
        <v>3.8600459098815918</v>
      </c>
      <c r="I199">
        <v>6.5095510482788086</v>
      </c>
      <c r="J199">
        <v>2.5367112159729004</v>
      </c>
      <c r="K199">
        <v>7.5116839408874512</v>
      </c>
      <c r="L199">
        <v>2.1402771472930908</v>
      </c>
      <c r="M199">
        <v>19.750885009765625</v>
      </c>
      <c r="N199">
        <v>4.475804328918457</v>
      </c>
      <c r="O199">
        <v>2.3980438709259033</v>
      </c>
      <c r="P199">
        <v>2.3731861114501953</v>
      </c>
    </row>
    <row r="200" spans="1:16" x14ac:dyDescent="0.25">
      <c r="A200">
        <v>586</v>
      </c>
      <c r="B200">
        <v>3.6999526023864746</v>
      </c>
      <c r="C200">
        <v>5.6467690467834473</v>
      </c>
      <c r="D200">
        <v>4.2329506874084473</v>
      </c>
      <c r="E200">
        <v>4.8513431549072266</v>
      </c>
      <c r="F200">
        <v>2.7143054008483887</v>
      </c>
      <c r="G200">
        <v>3.2132289409637451</v>
      </c>
      <c r="H200">
        <v>3.381633996963501</v>
      </c>
      <c r="I200">
        <v>6.8656320571899414</v>
      </c>
      <c r="J200">
        <v>2.7134900093078613</v>
      </c>
      <c r="K200">
        <v>7.4988503456115723</v>
      </c>
      <c r="L200">
        <v>2.1607503890991211</v>
      </c>
      <c r="M200">
        <v>19.34691047668457</v>
      </c>
      <c r="N200">
        <v>4.4351134300231934</v>
      </c>
      <c r="O200">
        <v>2.3999497890472412</v>
      </c>
      <c r="P200">
        <v>2.3337306976318359</v>
      </c>
    </row>
    <row r="201" spans="1:16" x14ac:dyDescent="0.25">
      <c r="A201">
        <v>588</v>
      </c>
      <c r="B201">
        <v>3.688302755355835</v>
      </c>
      <c r="C201">
        <v>4.5516328811645508</v>
      </c>
      <c r="D201">
        <v>4.3604679107666016</v>
      </c>
      <c r="E201">
        <v>4.516812801361084</v>
      </c>
      <c r="F201">
        <v>2.5508441925048828</v>
      </c>
      <c r="G201">
        <v>3.2152481079101563</v>
      </c>
      <c r="H201">
        <v>3.1864109039306641</v>
      </c>
      <c r="I201">
        <v>6.5923995971679688</v>
      </c>
      <c r="J201">
        <v>2.6114315986633301</v>
      </c>
      <c r="K201">
        <v>7.7127900123596191</v>
      </c>
      <c r="L201">
        <v>2.1853387355804443</v>
      </c>
      <c r="M201">
        <v>19.24055290222168</v>
      </c>
      <c r="N201">
        <v>4.5341973304748535</v>
      </c>
      <c r="O201">
        <v>2.3681473731994629</v>
      </c>
      <c r="P201">
        <v>2.3111340999603271</v>
      </c>
    </row>
    <row r="202" spans="1:16" x14ac:dyDescent="0.25">
      <c r="A202">
        <v>590</v>
      </c>
      <c r="B202">
        <v>3.7319996356964111</v>
      </c>
      <c r="C202">
        <v>4.8437409400939941</v>
      </c>
      <c r="D202">
        <v>5.7288627624511719</v>
      </c>
      <c r="E202">
        <v>4.454887866973877</v>
      </c>
      <c r="F202">
        <v>2.4968743324279785</v>
      </c>
      <c r="G202">
        <v>3.215510368347168</v>
      </c>
      <c r="H202">
        <v>3.1717226505279541</v>
      </c>
      <c r="I202">
        <v>6.063568115234375</v>
      </c>
      <c r="J202">
        <v>2.4785234928131104</v>
      </c>
      <c r="K202">
        <v>7.8448710441589355</v>
      </c>
      <c r="L202">
        <v>2.1592142581939697</v>
      </c>
      <c r="M202">
        <v>19.689620971679688</v>
      </c>
      <c r="N202">
        <v>4.5360641479492188</v>
      </c>
      <c r="O202">
        <v>2.3977508544921875</v>
      </c>
      <c r="P202">
        <v>2.3547923564910889</v>
      </c>
    </row>
    <row r="203" spans="1:16" x14ac:dyDescent="0.25">
      <c r="A203">
        <v>592</v>
      </c>
      <c r="B203">
        <v>3.7398045063018799</v>
      </c>
      <c r="C203">
        <v>4.0104312896728516</v>
      </c>
      <c r="D203">
        <v>5.4727487564086914</v>
      </c>
      <c r="E203">
        <v>4.3596205711364746</v>
      </c>
      <c r="F203">
        <v>2.5181448459625244</v>
      </c>
      <c r="G203">
        <v>3.2231376171112061</v>
      </c>
      <c r="H203">
        <v>3.2669227123260498</v>
      </c>
      <c r="I203">
        <v>6.0691757202148438</v>
      </c>
      <c r="J203">
        <v>2.3939969539642334</v>
      </c>
      <c r="K203">
        <v>7.727386474609375</v>
      </c>
      <c r="L203">
        <v>2.1686904430389404</v>
      </c>
      <c r="M203">
        <v>19.521329879760742</v>
      </c>
      <c r="N203">
        <v>4.4756274223327637</v>
      </c>
      <c r="O203">
        <v>2.3703618049621582</v>
      </c>
      <c r="P203">
        <v>2.396963357925415</v>
      </c>
    </row>
    <row r="204" spans="1:16" x14ac:dyDescent="0.25">
      <c r="A204">
        <v>594</v>
      </c>
      <c r="B204">
        <v>3.7440123558044434</v>
      </c>
      <c r="C204">
        <v>4.2060456275939941</v>
      </c>
      <c r="D204">
        <v>3.3089289665222168</v>
      </c>
      <c r="E204">
        <v>4.4289498329162598</v>
      </c>
      <c r="F204">
        <v>2.4592013359069824</v>
      </c>
      <c r="G204">
        <v>3.2496261596679688</v>
      </c>
      <c r="H204">
        <v>3.2132663726806641</v>
      </c>
      <c r="I204">
        <v>6.0292835235595703</v>
      </c>
      <c r="J204">
        <v>2.3867573738098145</v>
      </c>
      <c r="K204">
        <v>7.7253456115722656</v>
      </c>
      <c r="L204">
        <v>2.1358966827392578</v>
      </c>
      <c r="M204">
        <v>19.406129837036133</v>
      </c>
      <c r="N204">
        <v>4.5703887939453125</v>
      </c>
      <c r="O204">
        <v>2.3415265083312988</v>
      </c>
      <c r="P204">
        <v>2.3365640640258789</v>
      </c>
    </row>
    <row r="205" spans="1:16" x14ac:dyDescent="0.25">
      <c r="A205">
        <v>596</v>
      </c>
      <c r="B205">
        <v>3.7304589748382568</v>
      </c>
      <c r="C205">
        <v>3.6596341133117676</v>
      </c>
      <c r="D205">
        <v>4.0720210075378418</v>
      </c>
      <c r="E205">
        <v>4.2743268013000488</v>
      </c>
      <c r="F205">
        <v>2.5683403015136719</v>
      </c>
      <c r="G205">
        <v>3.2050745487213135</v>
      </c>
      <c r="H205">
        <v>3.6563825607299805</v>
      </c>
      <c r="I205">
        <v>6.6390557289123535</v>
      </c>
      <c r="J205">
        <v>2.423469066619873</v>
      </c>
      <c r="K205">
        <v>7.9232039451599121</v>
      </c>
      <c r="L205">
        <v>2.1240005493164063</v>
      </c>
      <c r="M205">
        <v>19.679897308349609</v>
      </c>
      <c r="N205">
        <v>4.703188419342041</v>
      </c>
      <c r="O205">
        <v>2.3599135875701904</v>
      </c>
      <c r="P205">
        <v>2.3511090278625488</v>
      </c>
    </row>
    <row r="206" spans="1:16" x14ac:dyDescent="0.25">
      <c r="A206">
        <v>598</v>
      </c>
      <c r="B206">
        <v>3.697425365447998</v>
      </c>
      <c r="C206">
        <v>4.2698636054992676</v>
      </c>
      <c r="D206">
        <v>3.9408237934112549</v>
      </c>
      <c r="E206">
        <v>4.463599681854248</v>
      </c>
      <c r="F206">
        <v>2.4966981410980225</v>
      </c>
      <c r="G206">
        <v>3.1812572479248047</v>
      </c>
      <c r="H206">
        <v>3.5122396945953369</v>
      </c>
      <c r="I206">
        <v>6.7664217948913574</v>
      </c>
      <c r="J206">
        <v>2.6552481651306152</v>
      </c>
      <c r="K206">
        <v>8.0712118148803711</v>
      </c>
      <c r="L206">
        <v>2.1353938579559326</v>
      </c>
      <c r="M206">
        <v>19.474334716796875</v>
      </c>
      <c r="N206">
        <v>4.4355459213256836</v>
      </c>
      <c r="O206">
        <v>2.3880507946014404</v>
      </c>
      <c r="P206">
        <v>2.3813085556030273</v>
      </c>
    </row>
    <row r="207" spans="1:16" x14ac:dyDescent="0.25">
      <c r="A207">
        <v>600</v>
      </c>
      <c r="B207">
        <v>3.6727375984191895</v>
      </c>
      <c r="C207">
        <v>4.5382809638977051</v>
      </c>
      <c r="D207">
        <v>4.3186163902282715</v>
      </c>
      <c r="E207">
        <v>4.7186594009399414</v>
      </c>
      <c r="F207">
        <v>2.1250121593475342</v>
      </c>
      <c r="G207">
        <v>3.18204665184021</v>
      </c>
      <c r="H207">
        <v>3.3677129745483398</v>
      </c>
      <c r="I207">
        <v>6.3718361854553223</v>
      </c>
      <c r="J207">
        <v>2.5624284744262695</v>
      </c>
      <c r="K207">
        <v>7.6613922119140625</v>
      </c>
      <c r="L207">
        <v>2.1372766494750977</v>
      </c>
      <c r="M207">
        <v>19.353357315063477</v>
      </c>
      <c r="N207">
        <v>4.4033627510070801</v>
      </c>
      <c r="O207">
        <v>2.3956851959228516</v>
      </c>
      <c r="P207">
        <v>2.4031732082366943</v>
      </c>
    </row>
    <row r="208" spans="1:16" x14ac:dyDescent="0.25">
      <c r="A208">
        <v>602</v>
      </c>
      <c r="B208">
        <v>3.6458981037139893</v>
      </c>
      <c r="C208">
        <v>4.0128612518310547</v>
      </c>
      <c r="D208">
        <v>4.0924806594848633</v>
      </c>
      <c r="E208">
        <v>4.6793422698974609</v>
      </c>
      <c r="F208">
        <v>2.0454685688018799</v>
      </c>
      <c r="G208">
        <v>3.1942484378814697</v>
      </c>
      <c r="H208">
        <v>3.0263738632202148</v>
      </c>
      <c r="I208">
        <v>6.4652070999145508</v>
      </c>
      <c r="J208">
        <v>2.5970602035522461</v>
      </c>
      <c r="K208">
        <v>7.6678867340087891</v>
      </c>
      <c r="L208">
        <v>2.1374077796936035</v>
      </c>
      <c r="M208">
        <v>19.315450668334961</v>
      </c>
      <c r="N208">
        <v>4.6442055702209473</v>
      </c>
      <c r="O208">
        <v>2.3761866092681885</v>
      </c>
      <c r="P208">
        <v>2.3282289505004883</v>
      </c>
    </row>
    <row r="209" spans="1:16" x14ac:dyDescent="0.25">
      <c r="A209">
        <v>604</v>
      </c>
      <c r="B209">
        <v>3.6720054149627686</v>
      </c>
      <c r="C209">
        <v>5.2136015892028809</v>
      </c>
      <c r="D209">
        <v>4.930640697479248</v>
      </c>
      <c r="E209">
        <v>4.7622637748718262</v>
      </c>
      <c r="F209">
        <v>2.2938704490661621</v>
      </c>
      <c r="G209">
        <v>3.209592342376709</v>
      </c>
      <c r="H209">
        <v>3.1249721050262451</v>
      </c>
      <c r="I209">
        <v>6.4532971382141113</v>
      </c>
      <c r="J209">
        <v>2.6259379386901855</v>
      </c>
      <c r="K209">
        <v>7.8863105773925781</v>
      </c>
      <c r="L209">
        <v>2.111701488494873</v>
      </c>
      <c r="M209">
        <v>19.286844253540039</v>
      </c>
      <c r="N209">
        <v>4.6099791526794434</v>
      </c>
      <c r="O209">
        <v>2.4337193965911865</v>
      </c>
      <c r="P209">
        <v>2.3356194496154785</v>
      </c>
    </row>
    <row r="210" spans="1:16" x14ac:dyDescent="0.25">
      <c r="A210">
        <v>606</v>
      </c>
      <c r="B210">
        <v>3.656994104385376</v>
      </c>
      <c r="C210">
        <v>4.1605563163757324</v>
      </c>
      <c r="D210">
        <v>3.5164203643798828</v>
      </c>
      <c r="E210">
        <v>4.6353421211242676</v>
      </c>
      <c r="F210">
        <v>2.7825613021850586</v>
      </c>
      <c r="G210">
        <v>3.2051608562469482</v>
      </c>
      <c r="H210">
        <v>3.0657804012298584</v>
      </c>
      <c r="I210">
        <v>6.3394021987915039</v>
      </c>
      <c r="J210">
        <v>2.56964111328125</v>
      </c>
      <c r="K210">
        <v>7.8575191497802734</v>
      </c>
      <c r="L210">
        <v>2.115919828414917</v>
      </c>
      <c r="M210">
        <v>19.536409378051758</v>
      </c>
      <c r="N210">
        <v>4.5592288970947266</v>
      </c>
      <c r="O210">
        <v>2.3908975124359131</v>
      </c>
      <c r="P210">
        <v>2.42085862159729</v>
      </c>
    </row>
    <row r="211" spans="1:16" x14ac:dyDescent="0.25">
      <c r="A211">
        <v>608</v>
      </c>
      <c r="B211">
        <v>3.650609016418457</v>
      </c>
      <c r="C211">
        <v>5.2012090682983398</v>
      </c>
      <c r="D211">
        <v>4.1483645439147949</v>
      </c>
      <c r="E211">
        <v>4.7881255149841309</v>
      </c>
      <c r="F211">
        <v>2.9030232429504395</v>
      </c>
      <c r="G211">
        <v>3.1899478435516357</v>
      </c>
      <c r="H211">
        <v>2.8454554080963135</v>
      </c>
      <c r="I211">
        <v>6.4753823280334473</v>
      </c>
      <c r="J211">
        <v>2.5179367065429688</v>
      </c>
      <c r="K211">
        <v>7.8791975975036621</v>
      </c>
      <c r="L211">
        <v>2.1400461196899414</v>
      </c>
      <c r="M211">
        <v>19.498924255371094</v>
      </c>
      <c r="N211">
        <v>4.2255301475524902</v>
      </c>
      <c r="O211">
        <v>2.3877749443054199</v>
      </c>
      <c r="P211">
        <v>2.3708248138427734</v>
      </c>
    </row>
    <row r="212" spans="1:16" x14ac:dyDescent="0.25">
      <c r="A212">
        <v>610</v>
      </c>
      <c r="B212">
        <v>3.6952543258666992</v>
      </c>
      <c r="C212">
        <v>3.5876293182373047</v>
      </c>
      <c r="D212">
        <v>3.9336605072021484</v>
      </c>
      <c r="E212">
        <v>4.5406680107116699</v>
      </c>
      <c r="F212">
        <v>2.4820945262908936</v>
      </c>
      <c r="G212">
        <v>3.2081658840179443</v>
      </c>
      <c r="H212">
        <v>2.8977415561676025</v>
      </c>
      <c r="I212">
        <v>5.9921088218688965</v>
      </c>
      <c r="J212">
        <v>2.0603489875793457</v>
      </c>
      <c r="K212">
        <v>7.7599506378173828</v>
      </c>
      <c r="L212">
        <v>2.1460068225860596</v>
      </c>
      <c r="M212">
        <v>19.245449066162109</v>
      </c>
      <c r="N212">
        <v>4.0966992378234863</v>
      </c>
      <c r="O212">
        <v>2.3833615779876709</v>
      </c>
      <c r="P212">
        <v>2.3597745895385742</v>
      </c>
    </row>
    <row r="213" spans="1:16" x14ac:dyDescent="0.25">
      <c r="A213">
        <v>612</v>
      </c>
      <c r="B213">
        <v>3.6927461624145508</v>
      </c>
      <c r="C213">
        <v>4.3663034439086914</v>
      </c>
      <c r="D213">
        <v>3.586336612701416</v>
      </c>
      <c r="E213">
        <v>4.5293865203857422</v>
      </c>
      <c r="F213">
        <v>2.4044909477233887</v>
      </c>
      <c r="G213">
        <v>3.2223246097564697</v>
      </c>
      <c r="H213">
        <v>2.5213258266448975</v>
      </c>
      <c r="I213">
        <v>5.9052133560180664</v>
      </c>
      <c r="J213">
        <v>2.059727668762207</v>
      </c>
      <c r="K213">
        <v>7.6337141990661621</v>
      </c>
      <c r="L213">
        <v>2.163766622543335</v>
      </c>
      <c r="M213">
        <v>19.532745361328125</v>
      </c>
      <c r="N213">
        <v>4.366365909576416</v>
      </c>
      <c r="O213">
        <v>2.3736331462860107</v>
      </c>
      <c r="P213">
        <v>2.3286068439483643</v>
      </c>
    </row>
    <row r="214" spans="1:16" x14ac:dyDescent="0.25">
      <c r="A214">
        <v>614</v>
      </c>
      <c r="B214">
        <v>3.6314787864685059</v>
      </c>
      <c r="C214">
        <v>4.2872772216796875</v>
      </c>
      <c r="D214">
        <v>4.138944149017334</v>
      </c>
      <c r="E214">
        <v>4.3956232070922852</v>
      </c>
      <c r="F214">
        <v>2.6330335140228271</v>
      </c>
      <c r="G214">
        <v>3.1974351406097412</v>
      </c>
      <c r="H214">
        <v>2.942518949508667</v>
      </c>
      <c r="I214">
        <v>6.3692922592163086</v>
      </c>
      <c r="J214">
        <v>2.430384635925293</v>
      </c>
      <c r="K214">
        <v>7.5192608833312988</v>
      </c>
      <c r="L214">
        <v>2.1737391948699951</v>
      </c>
      <c r="M214">
        <v>19.529151916503906</v>
      </c>
      <c r="N214">
        <v>4.3362064361572266</v>
      </c>
      <c r="O214">
        <v>2.3790531158447266</v>
      </c>
      <c r="P214">
        <v>2.2229671478271484</v>
      </c>
    </row>
    <row r="215" spans="1:16" x14ac:dyDescent="0.25">
      <c r="A215">
        <v>616</v>
      </c>
      <c r="B215">
        <v>3.7225649356842041</v>
      </c>
      <c r="C215">
        <v>4.1845159530639648</v>
      </c>
      <c r="D215">
        <v>3.1718931198120117</v>
      </c>
      <c r="E215">
        <v>4.7529134750366211</v>
      </c>
      <c r="F215">
        <v>2.6196997165679932</v>
      </c>
      <c r="G215">
        <v>3.199138879776001</v>
      </c>
      <c r="H215">
        <v>3.3972542285919189</v>
      </c>
      <c r="I215">
        <v>6.9843835830688477</v>
      </c>
      <c r="J215">
        <v>2.7976920604705811</v>
      </c>
      <c r="K215">
        <v>7.3723974227905273</v>
      </c>
      <c r="L215">
        <v>2.1731710433959961</v>
      </c>
      <c r="M215">
        <v>19.17759895324707</v>
      </c>
      <c r="N215">
        <v>4.0185399055480957</v>
      </c>
      <c r="O215">
        <v>2.411686897277832</v>
      </c>
      <c r="P215">
        <v>2.2231323719024658</v>
      </c>
    </row>
    <row r="216" spans="1:16" x14ac:dyDescent="0.25">
      <c r="A216">
        <v>618</v>
      </c>
      <c r="B216">
        <v>3.7688720226287842</v>
      </c>
      <c r="C216">
        <v>4.472409725189209</v>
      </c>
      <c r="D216">
        <v>3.5379104614257813</v>
      </c>
      <c r="E216">
        <v>5.1056122779846191</v>
      </c>
      <c r="F216">
        <v>2.6276717185974121</v>
      </c>
      <c r="G216">
        <v>3.1861953735351563</v>
      </c>
      <c r="H216">
        <v>3.7942225933074951</v>
      </c>
      <c r="I216">
        <v>6.3632216453552246</v>
      </c>
      <c r="J216">
        <v>3.0315239429473877</v>
      </c>
      <c r="K216">
        <v>7.6166439056396484</v>
      </c>
      <c r="L216">
        <v>2.1699862480163574</v>
      </c>
      <c r="M216">
        <v>19.697582244873047</v>
      </c>
      <c r="N216">
        <v>4.2676944732666016</v>
      </c>
      <c r="O216">
        <v>2.4439969062805176</v>
      </c>
      <c r="P216">
        <v>2.4119331836700439</v>
      </c>
    </row>
    <row r="217" spans="1:16" x14ac:dyDescent="0.25">
      <c r="A217">
        <v>620</v>
      </c>
      <c r="B217">
        <v>3.7300069332122803</v>
      </c>
      <c r="C217">
        <v>3.6557514667510986</v>
      </c>
      <c r="D217">
        <v>2.4512903690338135</v>
      </c>
      <c r="E217">
        <v>4.8377203941345215</v>
      </c>
      <c r="F217">
        <v>2.4938762187957764</v>
      </c>
      <c r="G217">
        <v>3.1637599468231201</v>
      </c>
      <c r="H217">
        <v>4.3056831359863281</v>
      </c>
      <c r="I217">
        <v>5.0096626281738281</v>
      </c>
      <c r="J217">
        <v>3.2233223915100098</v>
      </c>
      <c r="K217">
        <v>7.7836084365844727</v>
      </c>
      <c r="L217">
        <v>2.1115703582763672</v>
      </c>
      <c r="M217">
        <v>20.097118377685547</v>
      </c>
      <c r="N217">
        <v>4.4523444175720215</v>
      </c>
      <c r="O217">
        <v>2.3916852474212646</v>
      </c>
      <c r="P217">
        <v>2.4431953430175781</v>
      </c>
    </row>
    <row r="218" spans="1:16" x14ac:dyDescent="0.25">
      <c r="A218">
        <v>622</v>
      </c>
      <c r="B218">
        <v>3.7414851188659668</v>
      </c>
      <c r="C218">
        <v>5.1332931518554688</v>
      </c>
      <c r="D218">
        <v>3.6054224967956543</v>
      </c>
      <c r="E218">
        <v>4.6938314437866211</v>
      </c>
      <c r="F218">
        <v>2.4530637264251709</v>
      </c>
      <c r="G218">
        <v>3.1718816757202148</v>
      </c>
      <c r="H218">
        <v>2.9397785663604736</v>
      </c>
      <c r="I218">
        <v>6.3187623023986816</v>
      </c>
      <c r="J218">
        <v>2.5471925735473633</v>
      </c>
      <c r="K218">
        <v>7.321927547454834</v>
      </c>
      <c r="L218">
        <v>2.0400440692901611</v>
      </c>
      <c r="M218">
        <v>19.730169296264648</v>
      </c>
      <c r="N218">
        <v>4.0947933197021484</v>
      </c>
      <c r="O218">
        <v>2.3970592021942139</v>
      </c>
      <c r="P218">
        <v>2.349574089050293</v>
      </c>
    </row>
    <row r="219" spans="1:16" x14ac:dyDescent="0.25">
      <c r="A219">
        <v>624</v>
      </c>
      <c r="B219">
        <v>3.7434329986572266</v>
      </c>
      <c r="C219">
        <v>4.2749209403991699</v>
      </c>
      <c r="D219">
        <v>3.9072639942169189</v>
      </c>
      <c r="E219">
        <v>4.5640664100646973</v>
      </c>
      <c r="F219">
        <v>2.8526866436004639</v>
      </c>
      <c r="G219">
        <v>3.2365963459014893</v>
      </c>
      <c r="H219">
        <v>2.8494563102722168</v>
      </c>
      <c r="I219">
        <v>6.6359338760375977</v>
      </c>
      <c r="J219">
        <v>2.3064992427825928</v>
      </c>
      <c r="K219">
        <v>7.6494245529174805</v>
      </c>
      <c r="L219">
        <v>2.0794353485107422</v>
      </c>
      <c r="M219">
        <v>18.887556076049805</v>
      </c>
      <c r="N219">
        <v>4.5521554946899414</v>
      </c>
      <c r="O219">
        <v>2.3766024112701416</v>
      </c>
      <c r="P219">
        <v>2.2788801193237305</v>
      </c>
    </row>
    <row r="220" spans="1:16" x14ac:dyDescent="0.25">
      <c r="A220">
        <v>626</v>
      </c>
      <c r="B220">
        <v>3.7105586528778076</v>
      </c>
      <c r="C220">
        <v>5.2568850517272949</v>
      </c>
      <c r="D220">
        <v>4.1691184043884277</v>
      </c>
      <c r="E220">
        <v>4.7627654075622559</v>
      </c>
      <c r="F220">
        <v>2.4929590225219727</v>
      </c>
      <c r="G220">
        <v>3.2616076469421387</v>
      </c>
      <c r="H220">
        <v>3.223679780960083</v>
      </c>
      <c r="I220">
        <v>5.21600341796875</v>
      </c>
      <c r="J220">
        <v>2.6910684108734131</v>
      </c>
      <c r="K220">
        <v>7.8757338523864746</v>
      </c>
      <c r="L220">
        <v>2.1529788970947266</v>
      </c>
      <c r="M220">
        <v>19.349164962768555</v>
      </c>
      <c r="N220">
        <v>4.9076437950134277</v>
      </c>
      <c r="O220">
        <v>2.4231746196746826</v>
      </c>
      <c r="P220">
        <v>2.1832754611968994</v>
      </c>
    </row>
    <row r="221" spans="1:16" x14ac:dyDescent="0.25">
      <c r="A221">
        <v>628</v>
      </c>
      <c r="B221">
        <v>3.6361961364746094</v>
      </c>
      <c r="C221">
        <v>4.8217806816101074</v>
      </c>
      <c r="D221">
        <v>4.642242431640625</v>
      </c>
      <c r="E221">
        <v>4.5616035461425781</v>
      </c>
      <c r="F221">
        <v>2.1169698238372803</v>
      </c>
      <c r="G221">
        <v>3.1782612800598145</v>
      </c>
      <c r="H221">
        <v>3.9860475063323975</v>
      </c>
      <c r="I221">
        <v>4.6321902275085449</v>
      </c>
      <c r="J221">
        <v>2.7984755039215088</v>
      </c>
      <c r="K221">
        <v>7.354522705078125</v>
      </c>
      <c r="L221">
        <v>2.1986930370330811</v>
      </c>
      <c r="M221">
        <v>20.126253128051758</v>
      </c>
      <c r="N221">
        <v>4.8255748748779297</v>
      </c>
      <c r="O221">
        <v>2.4334852695465088</v>
      </c>
      <c r="P221">
        <v>2</v>
      </c>
    </row>
    <row r="222" spans="1:16" x14ac:dyDescent="0.25">
      <c r="A222">
        <v>630</v>
      </c>
      <c r="B222">
        <v>3.506117582321167</v>
      </c>
      <c r="C222">
        <v>3.9234156608581543</v>
      </c>
      <c r="D222">
        <v>2.2268717288970947</v>
      </c>
      <c r="E222">
        <v>4.4213480949401855</v>
      </c>
      <c r="F222">
        <v>2.6595950126647949</v>
      </c>
      <c r="G222">
        <v>3.1601057052612305</v>
      </c>
      <c r="H222">
        <v>4.3181791305541992</v>
      </c>
      <c r="I222">
        <v>6.1409816741943359</v>
      </c>
      <c r="J222">
        <v>2.4879512786865234</v>
      </c>
      <c r="K222">
        <v>6.553748607635498</v>
      </c>
      <c r="L222">
        <v>2.1232168674468994</v>
      </c>
      <c r="M222">
        <v>20.036100387573242</v>
      </c>
      <c r="N222">
        <v>4.3888430595397949</v>
      </c>
      <c r="O222">
        <v>2.3592264652252197</v>
      </c>
      <c r="P222">
        <v>2.1909258365631104</v>
      </c>
    </row>
    <row r="223" spans="1:16" x14ac:dyDescent="0.25">
      <c r="A223">
        <v>632</v>
      </c>
      <c r="B223">
        <v>3.569568395614624</v>
      </c>
      <c r="C223">
        <v>5.6594843864440918</v>
      </c>
      <c r="D223">
        <v>4.2934956550598145</v>
      </c>
      <c r="E223">
        <v>4.8096084594726563</v>
      </c>
      <c r="F223">
        <v>2.1616976261138916</v>
      </c>
      <c r="G223">
        <v>3.161297082901001</v>
      </c>
      <c r="H223">
        <v>3.3435978889465332</v>
      </c>
      <c r="I223">
        <v>7.6393089294433594</v>
      </c>
      <c r="J223">
        <v>2.1912040710449219</v>
      </c>
      <c r="K223">
        <v>6.9068202972412109</v>
      </c>
      <c r="L223">
        <v>2.0776369571685791</v>
      </c>
      <c r="M223">
        <v>19.576322555541992</v>
      </c>
      <c r="N223">
        <v>4.162322998046875</v>
      </c>
      <c r="O223">
        <v>2.4243299961090088</v>
      </c>
      <c r="P223">
        <v>2.2520570755004883</v>
      </c>
    </row>
    <row r="224" spans="1:16" x14ac:dyDescent="0.25">
      <c r="A224">
        <v>634</v>
      </c>
      <c r="B224">
        <v>3.6847631931304932</v>
      </c>
      <c r="C224">
        <v>2.6539254188537598</v>
      </c>
      <c r="D224">
        <v>3.578977108001709</v>
      </c>
      <c r="E224">
        <v>4.2427182197570801</v>
      </c>
      <c r="F224">
        <v>2.557863712310791</v>
      </c>
      <c r="G224">
        <v>3.2395358085632324</v>
      </c>
      <c r="H224">
        <v>3.353518009185791</v>
      </c>
      <c r="I224">
        <v>7.4766182899475098</v>
      </c>
      <c r="J224">
        <v>2</v>
      </c>
      <c r="K224">
        <v>7.4048070907592773</v>
      </c>
      <c r="L224">
        <v>2</v>
      </c>
      <c r="M224">
        <v>18.423233032226563</v>
      </c>
      <c r="N224">
        <v>4.9093728065490723</v>
      </c>
      <c r="O224">
        <v>2.3756570816040039</v>
      </c>
      <c r="P224">
        <v>2.4319796562194824</v>
      </c>
    </row>
    <row r="225" spans="1:16" x14ac:dyDescent="0.25">
      <c r="A225">
        <v>636</v>
      </c>
      <c r="B225">
        <v>3.7167844772338867</v>
      </c>
      <c r="C225">
        <v>4.341097354888916</v>
      </c>
      <c r="D225">
        <v>4.1569995880126953</v>
      </c>
      <c r="E225">
        <v>4.5582890510559082</v>
      </c>
      <c r="F225">
        <v>3.323493480682373</v>
      </c>
      <c r="G225">
        <v>3.2398009300231934</v>
      </c>
      <c r="H225">
        <v>2</v>
      </c>
      <c r="I225">
        <v>6.4114971160888672</v>
      </c>
      <c r="J225">
        <v>2.0179641246795654</v>
      </c>
      <c r="K225">
        <v>7.7275409698486328</v>
      </c>
      <c r="L225">
        <v>2.0495264530181885</v>
      </c>
      <c r="M225">
        <v>18.569116592407227</v>
      </c>
      <c r="N225">
        <v>4.5214266777038574</v>
      </c>
      <c r="O225">
        <v>2.3841907978057861</v>
      </c>
      <c r="P225">
        <v>2.6846270561218262</v>
      </c>
    </row>
    <row r="226" spans="1:16" x14ac:dyDescent="0.25">
      <c r="A226">
        <v>638</v>
      </c>
      <c r="B226">
        <v>3.7104310989379883</v>
      </c>
      <c r="C226">
        <v>3.5500667095184326</v>
      </c>
      <c r="D226">
        <v>5.1759114265441895</v>
      </c>
      <c r="E226">
        <v>4.2565536499023438</v>
      </c>
      <c r="F226">
        <v>3.1180908679962158</v>
      </c>
      <c r="G226">
        <v>3.1535685062408447</v>
      </c>
      <c r="H226">
        <v>2.3818416595458984</v>
      </c>
      <c r="I226">
        <v>6.1504635810852051</v>
      </c>
      <c r="J226">
        <v>2.9840877056121826</v>
      </c>
      <c r="K226">
        <v>8.4507551193237305</v>
      </c>
      <c r="L226">
        <v>2.1163163185119629</v>
      </c>
      <c r="M226">
        <v>18.876070022583008</v>
      </c>
      <c r="N226">
        <v>4.2332711219787598</v>
      </c>
      <c r="O226">
        <v>2.4320695400238037</v>
      </c>
      <c r="P226">
        <v>2.5452225208282471</v>
      </c>
    </row>
    <row r="227" spans="1:16" x14ac:dyDescent="0.25">
      <c r="A227">
        <v>640</v>
      </c>
      <c r="B227">
        <v>3.6341016292572021</v>
      </c>
      <c r="C227">
        <v>3.4240717887878418</v>
      </c>
      <c r="D227">
        <v>3.2754671573638916</v>
      </c>
      <c r="E227">
        <v>4.3654437065124512</v>
      </c>
      <c r="F227">
        <v>2.5615322589874268</v>
      </c>
      <c r="G227">
        <v>3.1747229099273682</v>
      </c>
      <c r="H227">
        <v>3.9199502468109131</v>
      </c>
      <c r="I227">
        <v>5.872316837310791</v>
      </c>
      <c r="J227">
        <v>2.9685816764831543</v>
      </c>
      <c r="K227">
        <v>8.3168497085571289</v>
      </c>
      <c r="L227">
        <v>2.0646011829376221</v>
      </c>
      <c r="M227">
        <v>19.338350296020508</v>
      </c>
      <c r="N227">
        <v>4.5055117607116699</v>
      </c>
      <c r="O227">
        <v>2.3432638645172119</v>
      </c>
      <c r="P227">
        <v>2.5135824680328369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D3">
        <v>192</v>
      </c>
      <c r="E3">
        <v>192</v>
      </c>
      <c r="G3">
        <v>192</v>
      </c>
      <c r="I3">
        <v>192</v>
      </c>
      <c r="J3">
        <v>192</v>
      </c>
      <c r="K3">
        <v>192</v>
      </c>
      <c r="L3">
        <v>192</v>
      </c>
      <c r="CY3" s="24">
        <v>300</v>
      </c>
      <c r="CZ3" s="24">
        <v>0</v>
      </c>
    </row>
    <row r="4" spans="1:104" x14ac:dyDescent="0.25">
      <c r="A4">
        <v>194</v>
      </c>
      <c r="M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  <c r="H7">
        <v>200</v>
      </c>
    </row>
    <row r="8" spans="1:104" x14ac:dyDescent="0.25">
      <c r="A8">
        <v>202</v>
      </c>
    </row>
    <row r="9" spans="1:104" x14ac:dyDescent="0.25">
      <c r="A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I13">
        <v>212</v>
      </c>
    </row>
    <row r="14" spans="1:104" x14ac:dyDescent="0.25">
      <c r="A14">
        <v>214</v>
      </c>
    </row>
    <row r="15" spans="1:104" x14ac:dyDescent="0.25">
      <c r="A15">
        <v>216</v>
      </c>
      <c r="F15">
        <v>216</v>
      </c>
      <c r="M15">
        <v>216</v>
      </c>
    </row>
    <row r="16" spans="1:104" x14ac:dyDescent="0.25">
      <c r="A16">
        <v>218</v>
      </c>
      <c r="C16">
        <v>218</v>
      </c>
      <c r="L16">
        <v>218</v>
      </c>
    </row>
    <row r="17" spans="1:14" x14ac:dyDescent="0.25">
      <c r="A17">
        <v>220</v>
      </c>
    </row>
    <row r="18" spans="1:14" x14ac:dyDescent="0.25">
      <c r="A18">
        <v>222</v>
      </c>
    </row>
    <row r="19" spans="1:14" x14ac:dyDescent="0.25">
      <c r="A19">
        <v>224</v>
      </c>
    </row>
    <row r="20" spans="1:14" x14ac:dyDescent="0.25">
      <c r="A20">
        <v>226</v>
      </c>
    </row>
    <row r="21" spans="1:14" x14ac:dyDescent="0.25">
      <c r="A21">
        <v>228</v>
      </c>
    </row>
    <row r="22" spans="1:14" x14ac:dyDescent="0.25">
      <c r="A22">
        <v>230</v>
      </c>
    </row>
    <row r="23" spans="1:14" x14ac:dyDescent="0.25">
      <c r="A23">
        <v>232</v>
      </c>
    </row>
    <row r="24" spans="1:14" x14ac:dyDescent="0.25">
      <c r="A24">
        <v>234</v>
      </c>
    </row>
    <row r="25" spans="1:14" x14ac:dyDescent="0.25">
      <c r="A25">
        <v>236</v>
      </c>
      <c r="N25">
        <v>236</v>
      </c>
    </row>
    <row r="26" spans="1:14" x14ac:dyDescent="0.25">
      <c r="A26">
        <v>238</v>
      </c>
    </row>
    <row r="27" spans="1:14" x14ac:dyDescent="0.25">
      <c r="A27">
        <v>240</v>
      </c>
    </row>
    <row r="28" spans="1:14" x14ac:dyDescent="0.25">
      <c r="A28">
        <v>242</v>
      </c>
    </row>
    <row r="29" spans="1:14" x14ac:dyDescent="0.25">
      <c r="A29">
        <v>244</v>
      </c>
    </row>
    <row r="30" spans="1:14" x14ac:dyDescent="0.25">
      <c r="A30">
        <v>246</v>
      </c>
    </row>
    <row r="31" spans="1:14" x14ac:dyDescent="0.25">
      <c r="A31">
        <v>248</v>
      </c>
    </row>
    <row r="32" spans="1:14" x14ac:dyDescent="0.25">
      <c r="A32">
        <v>250</v>
      </c>
    </row>
    <row r="33" spans="1:16" x14ac:dyDescent="0.25">
      <c r="A33">
        <v>252</v>
      </c>
      <c r="K33">
        <v>252</v>
      </c>
    </row>
    <row r="34" spans="1:16" x14ac:dyDescent="0.25">
      <c r="A34">
        <v>254</v>
      </c>
    </row>
    <row r="35" spans="1:16" x14ac:dyDescent="0.25">
      <c r="A35">
        <v>256</v>
      </c>
      <c r="H35">
        <v>256</v>
      </c>
    </row>
    <row r="36" spans="1:16" x14ac:dyDescent="0.25">
      <c r="A36">
        <v>258</v>
      </c>
      <c r="D36">
        <v>258</v>
      </c>
      <c r="E36">
        <v>258</v>
      </c>
      <c r="F36">
        <v>258</v>
      </c>
      <c r="G36">
        <v>258</v>
      </c>
      <c r="J36">
        <v>258</v>
      </c>
    </row>
    <row r="37" spans="1:16" x14ac:dyDescent="0.25">
      <c r="A37">
        <v>260</v>
      </c>
      <c r="I37">
        <v>260</v>
      </c>
    </row>
    <row r="38" spans="1:16" x14ac:dyDescent="0.25">
      <c r="A38">
        <v>262</v>
      </c>
    </row>
    <row r="39" spans="1:16" x14ac:dyDescent="0.25">
      <c r="A39">
        <v>264</v>
      </c>
    </row>
    <row r="40" spans="1:16" x14ac:dyDescent="0.25">
      <c r="A40">
        <v>266</v>
      </c>
    </row>
    <row r="41" spans="1:16" x14ac:dyDescent="0.25">
      <c r="A41">
        <v>268</v>
      </c>
    </row>
    <row r="42" spans="1:16" x14ac:dyDescent="0.25">
      <c r="A42">
        <v>270</v>
      </c>
    </row>
    <row r="43" spans="1:16" x14ac:dyDescent="0.25">
      <c r="A43">
        <v>272</v>
      </c>
      <c r="C43">
        <v>272</v>
      </c>
    </row>
    <row r="44" spans="1:16" x14ac:dyDescent="0.25">
      <c r="A44">
        <v>274</v>
      </c>
    </row>
    <row r="45" spans="1:16" x14ac:dyDescent="0.25">
      <c r="A45">
        <v>276</v>
      </c>
      <c r="N45" t="s">
        <v>144</v>
      </c>
    </row>
    <row r="46" spans="1:16" x14ac:dyDescent="0.25">
      <c r="A46">
        <v>278</v>
      </c>
    </row>
    <row r="47" spans="1:16" x14ac:dyDescent="0.25">
      <c r="A47">
        <v>280</v>
      </c>
      <c r="D47">
        <v>280</v>
      </c>
      <c r="G47">
        <v>280</v>
      </c>
    </row>
    <row r="48" spans="1:16" x14ac:dyDescent="0.25">
      <c r="A48">
        <v>282</v>
      </c>
      <c r="P48">
        <v>282</v>
      </c>
    </row>
    <row r="49" spans="1:14" x14ac:dyDescent="0.25">
      <c r="A49">
        <v>284</v>
      </c>
      <c r="B49">
        <v>284</v>
      </c>
      <c r="K49">
        <v>284</v>
      </c>
    </row>
    <row r="50" spans="1:14" x14ac:dyDescent="0.25">
      <c r="A50">
        <v>286</v>
      </c>
    </row>
    <row r="51" spans="1:14" x14ac:dyDescent="0.25">
      <c r="A51">
        <v>288</v>
      </c>
    </row>
    <row r="52" spans="1:14" x14ac:dyDescent="0.25">
      <c r="A52">
        <v>290</v>
      </c>
      <c r="J52">
        <v>290</v>
      </c>
      <c r="N52">
        <v>290</v>
      </c>
    </row>
    <row r="53" spans="1:14" x14ac:dyDescent="0.25">
      <c r="A53">
        <v>292</v>
      </c>
      <c r="M53">
        <v>292</v>
      </c>
    </row>
    <row r="54" spans="1:14" x14ac:dyDescent="0.25">
      <c r="A54">
        <v>294</v>
      </c>
    </row>
    <row r="55" spans="1:14" x14ac:dyDescent="0.25">
      <c r="A55">
        <v>296</v>
      </c>
    </row>
    <row r="56" spans="1:14" x14ac:dyDescent="0.25">
      <c r="A56">
        <v>298</v>
      </c>
      <c r="B56" t="s">
        <v>138</v>
      </c>
    </row>
    <row r="57" spans="1:14" x14ac:dyDescent="0.25">
      <c r="A57">
        <v>300</v>
      </c>
    </row>
    <row r="58" spans="1:14" x14ac:dyDescent="0.25">
      <c r="A58">
        <v>302</v>
      </c>
      <c r="H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  <c r="C61" t="s">
        <v>139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</row>
    <row r="65" spans="1:6" x14ac:dyDescent="0.25">
      <c r="A65">
        <v>316</v>
      </c>
    </row>
    <row r="66" spans="1:6" x14ac:dyDescent="0.25">
      <c r="A66">
        <v>318</v>
      </c>
      <c r="F66" t="s">
        <v>140</v>
      </c>
    </row>
    <row r="67" spans="1:6" x14ac:dyDescent="0.25">
      <c r="A67">
        <v>320</v>
      </c>
    </row>
    <row r="68" spans="1:6" x14ac:dyDescent="0.25">
      <c r="A68">
        <v>322</v>
      </c>
    </row>
    <row r="69" spans="1:6" x14ac:dyDescent="0.25">
      <c r="A69">
        <v>324</v>
      </c>
    </row>
    <row r="70" spans="1:6" x14ac:dyDescent="0.25">
      <c r="A70">
        <v>326</v>
      </c>
    </row>
    <row r="71" spans="1:6" x14ac:dyDescent="0.25">
      <c r="A71">
        <v>328</v>
      </c>
    </row>
    <row r="72" spans="1:6" x14ac:dyDescent="0.25">
      <c r="A72">
        <v>330</v>
      </c>
      <c r="C72">
        <v>330</v>
      </c>
    </row>
    <row r="73" spans="1:6" x14ac:dyDescent="0.25">
      <c r="A73">
        <v>332</v>
      </c>
    </row>
    <row r="74" spans="1:6" x14ac:dyDescent="0.25">
      <c r="A74">
        <v>334</v>
      </c>
    </row>
    <row r="75" spans="1:6" x14ac:dyDescent="0.25">
      <c r="A75">
        <v>336</v>
      </c>
    </row>
    <row r="76" spans="1:6" x14ac:dyDescent="0.25">
      <c r="A76">
        <v>338</v>
      </c>
    </row>
    <row r="77" spans="1:6" x14ac:dyDescent="0.25">
      <c r="A77">
        <v>340</v>
      </c>
    </row>
    <row r="78" spans="1:6" x14ac:dyDescent="0.25">
      <c r="A78">
        <v>342</v>
      </c>
    </row>
    <row r="79" spans="1:6" x14ac:dyDescent="0.25">
      <c r="A79">
        <v>344</v>
      </c>
    </row>
    <row r="80" spans="1:6" x14ac:dyDescent="0.25">
      <c r="A80">
        <v>346</v>
      </c>
    </row>
    <row r="81" spans="1:10" x14ac:dyDescent="0.25">
      <c r="A81">
        <v>348</v>
      </c>
    </row>
    <row r="82" spans="1:10" x14ac:dyDescent="0.25">
      <c r="A82">
        <v>350</v>
      </c>
    </row>
    <row r="83" spans="1:10" x14ac:dyDescent="0.25">
      <c r="A83">
        <v>352</v>
      </c>
      <c r="D83">
        <v>352</v>
      </c>
    </row>
    <row r="84" spans="1:10" x14ac:dyDescent="0.25">
      <c r="A84">
        <v>354</v>
      </c>
    </row>
    <row r="85" spans="1:10" x14ac:dyDescent="0.25">
      <c r="A85">
        <v>356</v>
      </c>
      <c r="J85">
        <v>356</v>
      </c>
    </row>
    <row r="86" spans="1:10" x14ac:dyDescent="0.25">
      <c r="A86">
        <v>358</v>
      </c>
      <c r="H86">
        <v>358</v>
      </c>
    </row>
    <row r="87" spans="1:10" x14ac:dyDescent="0.25">
      <c r="A87">
        <v>360</v>
      </c>
    </row>
    <row r="88" spans="1:10" x14ac:dyDescent="0.25">
      <c r="A88">
        <v>362</v>
      </c>
    </row>
    <row r="89" spans="1:10" x14ac:dyDescent="0.25">
      <c r="A89">
        <v>364</v>
      </c>
    </row>
    <row r="90" spans="1:10" x14ac:dyDescent="0.25">
      <c r="A90">
        <v>366</v>
      </c>
    </row>
    <row r="91" spans="1:10" x14ac:dyDescent="0.25">
      <c r="A91">
        <v>368</v>
      </c>
      <c r="F91" t="s">
        <v>141</v>
      </c>
    </row>
    <row r="92" spans="1:10" x14ac:dyDescent="0.25">
      <c r="A92">
        <v>370</v>
      </c>
    </row>
    <row r="93" spans="1:10" x14ac:dyDescent="0.25">
      <c r="A93">
        <v>372</v>
      </c>
    </row>
    <row r="94" spans="1:10" x14ac:dyDescent="0.25">
      <c r="A94">
        <v>374</v>
      </c>
    </row>
    <row r="95" spans="1:10" x14ac:dyDescent="0.25">
      <c r="A95">
        <v>376</v>
      </c>
    </row>
    <row r="96" spans="1:10" x14ac:dyDescent="0.25">
      <c r="A96">
        <v>378</v>
      </c>
    </row>
    <row r="97" spans="1:10" x14ac:dyDescent="0.25">
      <c r="A97">
        <v>380</v>
      </c>
    </row>
    <row r="98" spans="1:10" x14ac:dyDescent="0.25">
      <c r="A98">
        <v>382</v>
      </c>
    </row>
    <row r="99" spans="1:10" x14ac:dyDescent="0.25">
      <c r="A99">
        <v>384</v>
      </c>
    </row>
    <row r="100" spans="1:10" x14ac:dyDescent="0.25">
      <c r="A100">
        <v>386</v>
      </c>
    </row>
    <row r="101" spans="1:10" x14ac:dyDescent="0.25">
      <c r="A101">
        <v>388</v>
      </c>
    </row>
    <row r="102" spans="1:10" x14ac:dyDescent="0.25">
      <c r="A102">
        <v>390</v>
      </c>
    </row>
    <row r="103" spans="1:10" x14ac:dyDescent="0.25">
      <c r="A103">
        <v>392</v>
      </c>
      <c r="F103">
        <v>392</v>
      </c>
    </row>
    <row r="104" spans="1:10" x14ac:dyDescent="0.25">
      <c r="A104">
        <v>394</v>
      </c>
    </row>
    <row r="105" spans="1:10" x14ac:dyDescent="0.25">
      <c r="A105">
        <v>396</v>
      </c>
    </row>
    <row r="106" spans="1:10" x14ac:dyDescent="0.25">
      <c r="A106">
        <v>398</v>
      </c>
    </row>
    <row r="107" spans="1:10" x14ac:dyDescent="0.25">
      <c r="A107">
        <v>400</v>
      </c>
    </row>
    <row r="108" spans="1:10" x14ac:dyDescent="0.25">
      <c r="A108">
        <v>402</v>
      </c>
    </row>
    <row r="109" spans="1:10" x14ac:dyDescent="0.25">
      <c r="A109">
        <v>404</v>
      </c>
      <c r="F109">
        <v>404</v>
      </c>
      <c r="J109">
        <v>404</v>
      </c>
    </row>
    <row r="110" spans="1:10" x14ac:dyDescent="0.25">
      <c r="A110">
        <v>406</v>
      </c>
    </row>
    <row r="111" spans="1:10" x14ac:dyDescent="0.25">
      <c r="A111">
        <v>408</v>
      </c>
    </row>
    <row r="112" spans="1:10" x14ac:dyDescent="0.25">
      <c r="A112">
        <v>410</v>
      </c>
    </row>
    <row r="113" spans="1:10" x14ac:dyDescent="0.25">
      <c r="A113">
        <v>412</v>
      </c>
    </row>
    <row r="114" spans="1:10" x14ac:dyDescent="0.25">
      <c r="A114">
        <v>414</v>
      </c>
      <c r="H114">
        <v>414</v>
      </c>
    </row>
    <row r="115" spans="1:10" x14ac:dyDescent="0.25">
      <c r="A115">
        <v>416</v>
      </c>
    </row>
    <row r="116" spans="1:10" x14ac:dyDescent="0.25">
      <c r="A116">
        <v>418</v>
      </c>
    </row>
    <row r="117" spans="1:10" x14ac:dyDescent="0.25">
      <c r="A117">
        <v>420</v>
      </c>
    </row>
    <row r="118" spans="1:10" x14ac:dyDescent="0.25">
      <c r="A118">
        <v>422</v>
      </c>
      <c r="J118">
        <v>422</v>
      </c>
    </row>
    <row r="119" spans="1:10" x14ac:dyDescent="0.25">
      <c r="A119">
        <v>424</v>
      </c>
    </row>
    <row r="120" spans="1:10" x14ac:dyDescent="0.25">
      <c r="A120">
        <v>426</v>
      </c>
      <c r="H120" t="s">
        <v>143</v>
      </c>
    </row>
    <row r="121" spans="1:10" x14ac:dyDescent="0.25">
      <c r="A121">
        <v>428</v>
      </c>
    </row>
    <row r="122" spans="1:10" x14ac:dyDescent="0.25">
      <c r="A122">
        <v>430</v>
      </c>
    </row>
    <row r="123" spans="1:10" x14ac:dyDescent="0.25">
      <c r="A123">
        <v>432</v>
      </c>
    </row>
    <row r="124" spans="1:10" x14ac:dyDescent="0.25">
      <c r="A124">
        <v>434</v>
      </c>
      <c r="J124">
        <v>434</v>
      </c>
    </row>
    <row r="125" spans="1:10" x14ac:dyDescent="0.25">
      <c r="A125">
        <v>436</v>
      </c>
    </row>
    <row r="126" spans="1:10" x14ac:dyDescent="0.25">
      <c r="A126">
        <v>438</v>
      </c>
    </row>
    <row r="127" spans="1:10" x14ac:dyDescent="0.25">
      <c r="A127">
        <v>440</v>
      </c>
      <c r="I127">
        <v>440</v>
      </c>
    </row>
    <row r="128" spans="1:10" x14ac:dyDescent="0.25">
      <c r="A128">
        <v>442</v>
      </c>
    </row>
    <row r="129" spans="1:10" x14ac:dyDescent="0.25">
      <c r="A129">
        <v>444</v>
      </c>
    </row>
    <row r="130" spans="1:10" x14ac:dyDescent="0.25">
      <c r="A130">
        <v>446</v>
      </c>
    </row>
    <row r="131" spans="1:10" x14ac:dyDescent="0.25">
      <c r="A131">
        <v>448</v>
      </c>
      <c r="F131" t="s">
        <v>142</v>
      </c>
    </row>
    <row r="132" spans="1:10" x14ac:dyDescent="0.25">
      <c r="A132">
        <v>450</v>
      </c>
    </row>
    <row r="133" spans="1:10" x14ac:dyDescent="0.25">
      <c r="A133">
        <v>452</v>
      </c>
    </row>
    <row r="134" spans="1:10" x14ac:dyDescent="0.25">
      <c r="A134">
        <v>454</v>
      </c>
    </row>
    <row r="135" spans="1:10" x14ac:dyDescent="0.25">
      <c r="A135">
        <v>456</v>
      </c>
    </row>
    <row r="136" spans="1:10" x14ac:dyDescent="0.25">
      <c r="A136">
        <v>458</v>
      </c>
    </row>
    <row r="137" spans="1:10" x14ac:dyDescent="0.25">
      <c r="A137">
        <v>460</v>
      </c>
    </row>
    <row r="138" spans="1:10" x14ac:dyDescent="0.25">
      <c r="A138">
        <v>462</v>
      </c>
    </row>
    <row r="139" spans="1:10" x14ac:dyDescent="0.25">
      <c r="A139">
        <v>464</v>
      </c>
      <c r="C139">
        <v>464</v>
      </c>
      <c r="F139">
        <v>464</v>
      </c>
      <c r="H139">
        <v>464</v>
      </c>
      <c r="I139">
        <v>464</v>
      </c>
      <c r="J139">
        <v>464</v>
      </c>
    </row>
    <row r="140" spans="1:10" x14ac:dyDescent="0.25">
      <c r="A140">
        <v>466</v>
      </c>
    </row>
    <row r="141" spans="1:10" x14ac:dyDescent="0.25">
      <c r="A141">
        <v>468</v>
      </c>
    </row>
    <row r="142" spans="1:10" x14ac:dyDescent="0.25">
      <c r="A142">
        <v>470</v>
      </c>
    </row>
    <row r="143" spans="1:10" x14ac:dyDescent="0.25">
      <c r="A143">
        <v>472</v>
      </c>
    </row>
    <row r="144" spans="1:10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1" x14ac:dyDescent="0.25">
      <c r="A161">
        <v>508</v>
      </c>
    </row>
    <row r="162" spans="1:1" x14ac:dyDescent="0.25">
      <c r="A162">
        <v>510</v>
      </c>
    </row>
    <row r="163" spans="1:1" x14ac:dyDescent="0.25">
      <c r="A163">
        <v>512</v>
      </c>
    </row>
    <row r="164" spans="1:1" x14ac:dyDescent="0.25">
      <c r="A164">
        <v>514</v>
      </c>
    </row>
    <row r="165" spans="1:1" x14ac:dyDescent="0.25">
      <c r="A165">
        <v>516</v>
      </c>
    </row>
    <row r="166" spans="1:1" x14ac:dyDescent="0.25">
      <c r="A166">
        <v>518</v>
      </c>
    </row>
    <row r="167" spans="1:1" x14ac:dyDescent="0.25">
      <c r="A167">
        <v>520</v>
      </c>
    </row>
    <row r="168" spans="1:1" x14ac:dyDescent="0.25">
      <c r="A168">
        <v>522</v>
      </c>
    </row>
    <row r="169" spans="1:1" x14ac:dyDescent="0.25">
      <c r="A169">
        <v>524</v>
      </c>
    </row>
    <row r="170" spans="1:1" x14ac:dyDescent="0.25">
      <c r="A170">
        <v>526</v>
      </c>
    </row>
    <row r="171" spans="1:1" x14ac:dyDescent="0.25">
      <c r="A171">
        <v>528</v>
      </c>
    </row>
    <row r="172" spans="1:1" x14ac:dyDescent="0.25">
      <c r="A172">
        <v>530</v>
      </c>
    </row>
    <row r="173" spans="1:1" x14ac:dyDescent="0.25">
      <c r="A173">
        <v>532</v>
      </c>
    </row>
    <row r="174" spans="1:1" x14ac:dyDescent="0.25">
      <c r="A174">
        <v>534</v>
      </c>
    </row>
    <row r="175" spans="1:1" x14ac:dyDescent="0.25">
      <c r="A175">
        <v>536</v>
      </c>
    </row>
    <row r="176" spans="1:1" x14ac:dyDescent="0.25">
      <c r="A176">
        <v>538</v>
      </c>
    </row>
    <row r="177" spans="1:1" x14ac:dyDescent="0.25">
      <c r="A177">
        <v>540</v>
      </c>
    </row>
    <row r="178" spans="1:1" x14ac:dyDescent="0.25">
      <c r="A178">
        <v>542</v>
      </c>
    </row>
    <row r="179" spans="1:1" x14ac:dyDescent="0.25">
      <c r="A179">
        <v>544</v>
      </c>
    </row>
    <row r="180" spans="1:1" x14ac:dyDescent="0.25">
      <c r="A180">
        <v>546</v>
      </c>
    </row>
    <row r="181" spans="1:1" x14ac:dyDescent="0.25">
      <c r="A181">
        <v>548</v>
      </c>
    </row>
    <row r="182" spans="1:1" x14ac:dyDescent="0.25">
      <c r="A182">
        <v>550</v>
      </c>
    </row>
    <row r="183" spans="1:1" x14ac:dyDescent="0.25">
      <c r="A183">
        <v>552</v>
      </c>
    </row>
    <row r="184" spans="1:1" x14ac:dyDescent="0.25">
      <c r="A184">
        <v>554</v>
      </c>
    </row>
    <row r="185" spans="1:1" x14ac:dyDescent="0.25">
      <c r="A185">
        <v>556</v>
      </c>
    </row>
    <row r="186" spans="1:1" x14ac:dyDescent="0.25">
      <c r="A186">
        <v>558</v>
      </c>
    </row>
    <row r="187" spans="1:1" x14ac:dyDescent="0.25">
      <c r="A187">
        <v>560</v>
      </c>
    </row>
    <row r="188" spans="1:1" x14ac:dyDescent="0.25">
      <c r="A188">
        <v>562</v>
      </c>
    </row>
    <row r="189" spans="1:1" x14ac:dyDescent="0.25">
      <c r="A189">
        <v>564</v>
      </c>
    </row>
    <row r="190" spans="1:1" x14ac:dyDescent="0.25">
      <c r="A190">
        <v>566</v>
      </c>
    </row>
    <row r="191" spans="1:1" x14ac:dyDescent="0.25">
      <c r="A191">
        <v>568</v>
      </c>
    </row>
    <row r="192" spans="1:1" x14ac:dyDescent="0.25">
      <c r="A192">
        <v>570</v>
      </c>
    </row>
    <row r="193" spans="1:3" x14ac:dyDescent="0.25">
      <c r="A193">
        <v>572</v>
      </c>
    </row>
    <row r="194" spans="1:3" x14ac:dyDescent="0.25">
      <c r="A194">
        <v>574</v>
      </c>
    </row>
    <row r="195" spans="1:3" x14ac:dyDescent="0.25">
      <c r="A195">
        <v>576</v>
      </c>
    </row>
    <row r="196" spans="1:3" x14ac:dyDescent="0.25">
      <c r="A196">
        <v>578</v>
      </c>
    </row>
    <row r="197" spans="1:3" x14ac:dyDescent="0.25">
      <c r="A197">
        <v>580</v>
      </c>
    </row>
    <row r="198" spans="1:3" x14ac:dyDescent="0.25">
      <c r="A198">
        <v>582</v>
      </c>
    </row>
    <row r="199" spans="1:3" x14ac:dyDescent="0.25">
      <c r="A199">
        <v>584</v>
      </c>
    </row>
    <row r="200" spans="1:3" x14ac:dyDescent="0.25">
      <c r="A200">
        <v>586</v>
      </c>
      <c r="C200">
        <v>586</v>
      </c>
    </row>
    <row r="201" spans="1:3" x14ac:dyDescent="0.25">
      <c r="A201">
        <v>588</v>
      </c>
    </row>
    <row r="202" spans="1:3" x14ac:dyDescent="0.25">
      <c r="A202">
        <v>590</v>
      </c>
    </row>
    <row r="203" spans="1:3" x14ac:dyDescent="0.25">
      <c r="A203">
        <v>592</v>
      </c>
    </row>
    <row r="204" spans="1:3" x14ac:dyDescent="0.25">
      <c r="A204">
        <v>594</v>
      </c>
    </row>
    <row r="205" spans="1:3" x14ac:dyDescent="0.25">
      <c r="A205">
        <v>596</v>
      </c>
    </row>
    <row r="206" spans="1:3" x14ac:dyDescent="0.25">
      <c r="A206">
        <v>598</v>
      </c>
    </row>
    <row r="207" spans="1:3" x14ac:dyDescent="0.25">
      <c r="A207">
        <v>600</v>
      </c>
    </row>
    <row r="208" spans="1:3" x14ac:dyDescent="0.25">
      <c r="A208">
        <v>602</v>
      </c>
    </row>
    <row r="209" spans="1:3" x14ac:dyDescent="0.25">
      <c r="A209">
        <v>604</v>
      </c>
      <c r="C209">
        <v>604</v>
      </c>
    </row>
    <row r="210" spans="1:3" x14ac:dyDescent="0.25">
      <c r="A210">
        <v>606</v>
      </c>
    </row>
    <row r="211" spans="1:3" x14ac:dyDescent="0.25">
      <c r="A211">
        <v>608</v>
      </c>
    </row>
    <row r="212" spans="1:3" x14ac:dyDescent="0.25">
      <c r="A212">
        <v>610</v>
      </c>
    </row>
    <row r="213" spans="1:3" x14ac:dyDescent="0.25">
      <c r="A213">
        <v>612</v>
      </c>
    </row>
    <row r="214" spans="1:3" x14ac:dyDescent="0.25">
      <c r="A214">
        <v>614</v>
      </c>
    </row>
    <row r="215" spans="1:3" x14ac:dyDescent="0.25">
      <c r="A215">
        <v>616</v>
      </c>
    </row>
    <row r="216" spans="1:3" x14ac:dyDescent="0.25">
      <c r="A216">
        <v>618</v>
      </c>
    </row>
    <row r="217" spans="1:3" x14ac:dyDescent="0.25">
      <c r="A217">
        <v>620</v>
      </c>
    </row>
    <row r="218" spans="1:3" x14ac:dyDescent="0.25">
      <c r="A218">
        <v>622</v>
      </c>
    </row>
    <row r="219" spans="1:3" x14ac:dyDescent="0.25">
      <c r="A219">
        <v>624</v>
      </c>
    </row>
    <row r="220" spans="1:3" x14ac:dyDescent="0.25">
      <c r="A220">
        <v>626</v>
      </c>
    </row>
    <row r="221" spans="1:3" x14ac:dyDescent="0.25">
      <c r="A221">
        <v>628</v>
      </c>
    </row>
    <row r="222" spans="1:3" x14ac:dyDescent="0.25">
      <c r="A222">
        <v>630</v>
      </c>
    </row>
    <row r="223" spans="1:3" x14ac:dyDescent="0.25">
      <c r="A223">
        <v>632</v>
      </c>
      <c r="C223">
        <v>632</v>
      </c>
    </row>
    <row r="224" spans="1:3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39.93964492648086</v>
      </c>
      <c r="C2">
        <v>10.6727506021992</v>
      </c>
      <c r="H2">
        <v>7.2460000000000004</v>
      </c>
      <c r="I2">
        <v>4.4980000000000002</v>
      </c>
    </row>
    <row r="3" spans="1:11" x14ac:dyDescent="0.25">
      <c r="A3">
        <v>0.54</v>
      </c>
      <c r="B3">
        <v>42.541470112793441</v>
      </c>
      <c r="C3">
        <v>9.3271223883348959</v>
      </c>
      <c r="H3">
        <v>8.4969999999999999</v>
      </c>
      <c r="I3">
        <v>3.851</v>
      </c>
    </row>
    <row r="4" spans="1:11" x14ac:dyDescent="0.25">
      <c r="A4">
        <v>0.56599999999999995</v>
      </c>
      <c r="B4">
        <v>40.985782471417089</v>
      </c>
      <c r="C4">
        <v>7.4865026522144795</v>
      </c>
      <c r="H4">
        <v>7.7489999999999997</v>
      </c>
      <c r="I4">
        <v>2.9660000000000002</v>
      </c>
    </row>
    <row r="5" spans="1:11" x14ac:dyDescent="0.25">
      <c r="A5">
        <v>0.59299999999999997</v>
      </c>
      <c r="B5">
        <v>38.169738264968458</v>
      </c>
      <c r="C5">
        <v>6.276061198630206</v>
      </c>
      <c r="H5">
        <v>6.3949999999999996</v>
      </c>
      <c r="I5">
        <v>2.3839999999999999</v>
      </c>
    </row>
    <row r="6" spans="1:11" x14ac:dyDescent="0.25">
      <c r="A6">
        <v>0.62</v>
      </c>
      <c r="B6">
        <v>35.780052302479923</v>
      </c>
      <c r="C6">
        <v>5.506536563190032</v>
      </c>
      <c r="H6">
        <v>5.2460000000000004</v>
      </c>
      <c r="I6">
        <v>2.0139999999999998</v>
      </c>
    </row>
    <row r="7" spans="1:11" x14ac:dyDescent="0.25">
      <c r="A7">
        <v>0.64600000000000002</v>
      </c>
      <c r="B7">
        <v>34.132853623375546</v>
      </c>
      <c r="C7">
        <v>4.9491511515739068</v>
      </c>
      <c r="H7">
        <v>4.4539999999999997</v>
      </c>
      <c r="I7">
        <v>1.746</v>
      </c>
    </row>
    <row r="8" spans="1:11" x14ac:dyDescent="0.25">
      <c r="A8">
        <v>0.67300000000000004</v>
      </c>
      <c r="B8">
        <v>32.310952054063137</v>
      </c>
      <c r="C8">
        <v>4.3772071657737772</v>
      </c>
      <c r="H8">
        <v>3.5779999999999998</v>
      </c>
      <c r="I8">
        <v>1.4710000000000001</v>
      </c>
    </row>
    <row r="9" spans="1:11" x14ac:dyDescent="0.25">
      <c r="A9">
        <v>0.7</v>
      </c>
      <c r="B9">
        <v>30.911249136086816</v>
      </c>
      <c r="C9">
        <v>3.9238115697576754</v>
      </c>
      <c r="H9">
        <v>2.9049999999999998</v>
      </c>
      <c r="I9">
        <v>1.2529999999999999</v>
      </c>
    </row>
    <row r="10" spans="1:11" x14ac:dyDescent="0.25">
      <c r="A10">
        <v>0.72599999999999998</v>
      </c>
      <c r="B10">
        <v>30.545204985174735</v>
      </c>
      <c r="C10">
        <v>4.0506791447897044</v>
      </c>
      <c r="H10">
        <v>2.7290000000000001</v>
      </c>
      <c r="I10">
        <v>1.3140000000000001</v>
      </c>
    </row>
    <row r="11" spans="1:11" x14ac:dyDescent="0.25">
      <c r="A11">
        <v>0.753</v>
      </c>
      <c r="B11">
        <v>31.348006361606917</v>
      </c>
      <c r="C11">
        <v>5.8247453989261038</v>
      </c>
      <c r="H11">
        <v>3.1150000000000002</v>
      </c>
      <c r="I11">
        <v>2.1669999999999998</v>
      </c>
    </row>
    <row r="12" spans="1:11" x14ac:dyDescent="0.25">
      <c r="A12">
        <v>0.78</v>
      </c>
      <c r="B12">
        <v>31.732768679327005</v>
      </c>
      <c r="C12">
        <v>7.0185484820143742</v>
      </c>
      <c r="H12">
        <v>3.3</v>
      </c>
      <c r="I12">
        <v>2.7410000000000001</v>
      </c>
    </row>
    <row r="13" spans="1:11" x14ac:dyDescent="0.25">
      <c r="A13">
        <v>0.80600000000000005</v>
      </c>
      <c r="B13">
        <v>31.262734712814897</v>
      </c>
      <c r="C13">
        <v>6.6608235163502929</v>
      </c>
      <c r="H13">
        <v>3.0739999999999998</v>
      </c>
      <c r="I13">
        <v>2.569</v>
      </c>
    </row>
    <row r="14" spans="1:11" x14ac:dyDescent="0.25">
      <c r="A14">
        <v>0.83299999999999996</v>
      </c>
      <c r="B14">
        <v>30.289390038798679</v>
      </c>
      <c r="C14">
        <v>5.3463922471659959</v>
      </c>
      <c r="H14">
        <v>2.6059999999999999</v>
      </c>
      <c r="I14">
        <v>1.9370000000000001</v>
      </c>
    </row>
    <row r="15" spans="1:11" x14ac:dyDescent="0.25">
      <c r="A15">
        <v>0.86</v>
      </c>
      <c r="B15">
        <v>29.32228475371846</v>
      </c>
      <c r="C15">
        <v>4.0298811816696993</v>
      </c>
      <c r="H15">
        <v>2.141</v>
      </c>
      <c r="I15">
        <v>1.304</v>
      </c>
    </row>
    <row r="16" spans="1:11" x14ac:dyDescent="0.25">
      <c r="A16">
        <v>0.88600000000000001</v>
      </c>
      <c r="B16">
        <v>28.548600525654283</v>
      </c>
      <c r="C16">
        <v>3.3913837138855554</v>
      </c>
      <c r="H16">
        <v>1.7689999999999999</v>
      </c>
      <c r="I16">
        <v>0.997</v>
      </c>
    </row>
    <row r="17" spans="1:9" x14ac:dyDescent="0.25">
      <c r="A17">
        <v>0.91300000000000003</v>
      </c>
      <c r="B17">
        <v>28.014092873470165</v>
      </c>
      <c r="C17">
        <v>3.1043718228294903</v>
      </c>
      <c r="H17">
        <v>1.512</v>
      </c>
      <c r="I17">
        <v>0.85899999999999999</v>
      </c>
    </row>
    <row r="18" spans="1:9" x14ac:dyDescent="0.25">
      <c r="A18">
        <v>0.94</v>
      </c>
      <c r="B18">
        <v>27.727080982414101</v>
      </c>
      <c r="C18">
        <v>2.9338285252454517</v>
      </c>
      <c r="H18">
        <v>1.3740000000000001</v>
      </c>
      <c r="I18">
        <v>0.77700000000000002</v>
      </c>
    </row>
    <row r="19" spans="1:9" x14ac:dyDescent="0.25">
      <c r="A19">
        <v>0.96599999999999997</v>
      </c>
      <c r="B19">
        <v>27.423430720862033</v>
      </c>
      <c r="C19">
        <v>2.7778438018454166</v>
      </c>
      <c r="H19">
        <v>1.228</v>
      </c>
      <c r="I19">
        <v>0.70199999999999996</v>
      </c>
    </row>
    <row r="20" spans="1:9" x14ac:dyDescent="0.25">
      <c r="A20">
        <v>0.99299999999999999</v>
      </c>
      <c r="B20">
        <v>27.242488441717988</v>
      </c>
      <c r="C20">
        <v>2.6738539862453932</v>
      </c>
      <c r="H20">
        <v>1.141</v>
      </c>
      <c r="I20">
        <v>0.65200000000000002</v>
      </c>
    </row>
    <row r="21" spans="1:9" x14ac:dyDescent="0.25">
      <c r="A21">
        <v>1.02</v>
      </c>
      <c r="B21">
        <v>27.109381477749963</v>
      </c>
      <c r="C21">
        <v>2.6031409116373769</v>
      </c>
      <c r="H21">
        <v>1.077</v>
      </c>
      <c r="I21">
        <v>0.61799999999999999</v>
      </c>
    </row>
    <row r="22" spans="1:9" x14ac:dyDescent="0.25">
      <c r="A22">
        <v>1.046</v>
      </c>
      <c r="B22">
        <v>26.949237161725925</v>
      </c>
      <c r="C22">
        <v>2.5469864112133642</v>
      </c>
      <c r="H22">
        <v>1</v>
      </c>
      <c r="I22">
        <v>0.59099999999999997</v>
      </c>
    </row>
    <row r="23" spans="1:9" x14ac:dyDescent="0.25">
      <c r="A23">
        <v>1.073</v>
      </c>
      <c r="B23">
        <v>26.830688771941894</v>
      </c>
      <c r="C23">
        <v>2.4908319107893515</v>
      </c>
      <c r="H23">
        <v>0.94299999999999995</v>
      </c>
      <c r="I23">
        <v>0.56399999999999995</v>
      </c>
    </row>
    <row r="24" spans="1:9" x14ac:dyDescent="0.25">
      <c r="A24">
        <v>1.1000000000000001</v>
      </c>
      <c r="B24">
        <v>26.71006058584587</v>
      </c>
      <c r="C24">
        <v>2.4492359845493423</v>
      </c>
      <c r="H24">
        <v>0.88500000000000001</v>
      </c>
      <c r="I24">
        <v>0.54400000000000004</v>
      </c>
    </row>
    <row r="25" spans="1:9" x14ac:dyDescent="0.25">
      <c r="A25">
        <v>1.1259999999999999</v>
      </c>
      <c r="B25">
        <v>26.635187918613852</v>
      </c>
      <c r="C25">
        <v>2.4429965956133408</v>
      </c>
      <c r="H25">
        <v>0.84899999999999998</v>
      </c>
      <c r="I25">
        <v>0.54100000000000004</v>
      </c>
    </row>
    <row r="26" spans="1:9" x14ac:dyDescent="0.25">
      <c r="A26">
        <v>1.153</v>
      </c>
      <c r="B26">
        <v>26.599831381309844</v>
      </c>
      <c r="C26">
        <v>2.4346774103653392</v>
      </c>
      <c r="H26">
        <v>0.83199999999999996</v>
      </c>
      <c r="I26">
        <v>0.53700000000000003</v>
      </c>
    </row>
    <row r="27" spans="1:9" x14ac:dyDescent="0.25">
      <c r="A27">
        <v>1.18</v>
      </c>
      <c r="B27">
        <v>26.52079912145383</v>
      </c>
      <c r="C27">
        <v>2.4159592435573347</v>
      </c>
      <c r="H27">
        <v>0.79400000000000004</v>
      </c>
      <c r="I27">
        <v>0.52800000000000002</v>
      </c>
    </row>
    <row r="28" spans="1:9" x14ac:dyDescent="0.25">
      <c r="A28">
        <v>1.206</v>
      </c>
      <c r="B28">
        <v>26.445926454221809</v>
      </c>
      <c r="C28">
        <v>2.3972410767493306</v>
      </c>
      <c r="H28">
        <v>0.75800000000000001</v>
      </c>
      <c r="I28">
        <v>0.51900000000000002</v>
      </c>
    </row>
    <row r="29" spans="1:9" x14ac:dyDescent="0.25">
      <c r="A29">
        <v>1.2330000000000001</v>
      </c>
      <c r="B29">
        <v>26.410569916917801</v>
      </c>
      <c r="C29">
        <v>2.363964335757323</v>
      </c>
      <c r="H29">
        <v>0.74099999999999999</v>
      </c>
      <c r="I29">
        <v>0.503</v>
      </c>
    </row>
    <row r="30" spans="1:9" x14ac:dyDescent="0.25">
      <c r="A30">
        <v>1.26</v>
      </c>
      <c r="B30">
        <v>26.391851750109797</v>
      </c>
      <c r="C30">
        <v>2.3286077984533149</v>
      </c>
      <c r="H30">
        <v>0.73199999999999998</v>
      </c>
      <c r="I30">
        <v>0.48599999999999999</v>
      </c>
    </row>
    <row r="31" spans="1:9" x14ac:dyDescent="0.25">
      <c r="A31">
        <v>1.286</v>
      </c>
      <c r="B31">
        <v>26.427208287413809</v>
      </c>
      <c r="C31">
        <v>2.3306875947653154</v>
      </c>
      <c r="H31">
        <v>0.749</v>
      </c>
      <c r="I31">
        <v>0.48699999999999999</v>
      </c>
    </row>
    <row r="32" spans="1:9" x14ac:dyDescent="0.25">
      <c r="A32">
        <v>1.3129999999999999</v>
      </c>
      <c r="B32">
        <v>26.489602176773822</v>
      </c>
      <c r="C32">
        <v>2.3514855578853204</v>
      </c>
      <c r="H32">
        <v>0.77900000000000003</v>
      </c>
      <c r="I32">
        <v>0.497</v>
      </c>
    </row>
    <row r="33" spans="1:9" x14ac:dyDescent="0.25">
      <c r="A33">
        <v>1.34</v>
      </c>
      <c r="B33">
        <v>26.468804213653815</v>
      </c>
      <c r="C33">
        <v>2.3452461689493189</v>
      </c>
      <c r="H33">
        <v>0.76900000000000002</v>
      </c>
      <c r="I33">
        <v>0.49399999999999999</v>
      </c>
    </row>
    <row r="34" spans="1:9" x14ac:dyDescent="0.25">
      <c r="A34">
        <v>1.3660000000000001</v>
      </c>
      <c r="B34">
        <v>26.377293175925793</v>
      </c>
      <c r="C34">
        <v>2.3327673910773159</v>
      </c>
      <c r="H34">
        <v>0.72499999999999998</v>
      </c>
      <c r="I34">
        <v>0.48799999999999999</v>
      </c>
    </row>
    <row r="35" spans="1:9" x14ac:dyDescent="0.25">
      <c r="A35">
        <v>1.393</v>
      </c>
      <c r="B35">
        <v>26.335697249685786</v>
      </c>
      <c r="C35">
        <v>2.3286077984533149</v>
      </c>
      <c r="H35">
        <v>0.70499999999999996</v>
      </c>
      <c r="I35">
        <v>0.48599999999999999</v>
      </c>
    </row>
    <row r="36" spans="1:9" x14ac:dyDescent="0.25">
      <c r="A36">
        <v>1.42</v>
      </c>
      <c r="B36">
        <v>26.256664989829765</v>
      </c>
      <c r="C36">
        <v>2.2974108537733082</v>
      </c>
      <c r="H36">
        <v>0.66700000000000004</v>
      </c>
      <c r="I36">
        <v>0.47099999999999997</v>
      </c>
    </row>
    <row r="37" spans="1:9" x14ac:dyDescent="0.25">
      <c r="A37">
        <v>1.446</v>
      </c>
      <c r="B37">
        <v>26.088201488557733</v>
      </c>
      <c r="C37">
        <v>2.2162987976052895</v>
      </c>
      <c r="H37">
        <v>0.58599999999999997</v>
      </c>
      <c r="I37">
        <v>0.432</v>
      </c>
    </row>
    <row r="38" spans="1:9" x14ac:dyDescent="0.25">
      <c r="A38">
        <v>1.4730000000000001</v>
      </c>
      <c r="B38">
        <v>25.942615746717696</v>
      </c>
      <c r="C38">
        <v>2.1185483709412676</v>
      </c>
      <c r="H38">
        <v>0.51600000000000001</v>
      </c>
      <c r="I38">
        <v>0.38500000000000001</v>
      </c>
    </row>
    <row r="39" spans="1:9" x14ac:dyDescent="0.25">
      <c r="A39">
        <v>1.5</v>
      </c>
      <c r="B39">
        <v>25.846945116365674</v>
      </c>
      <c r="C39">
        <v>2.0603140742052544</v>
      </c>
      <c r="H39">
        <v>0.47</v>
      </c>
      <c r="I39">
        <v>0.35699999999999998</v>
      </c>
    </row>
    <row r="40" spans="1:9" x14ac:dyDescent="0.25">
      <c r="A40">
        <v>1.526</v>
      </c>
      <c r="B40">
        <v>25.780391634381662</v>
      </c>
      <c r="C40">
        <v>2.0228777405892462</v>
      </c>
      <c r="H40">
        <v>0.438</v>
      </c>
      <c r="I40">
        <v>0.33900000000000002</v>
      </c>
    </row>
    <row r="41" spans="1:9" x14ac:dyDescent="0.25">
      <c r="A41">
        <v>1.5529999999999999</v>
      </c>
      <c r="B41">
        <v>25.799109801189662</v>
      </c>
      <c r="C41">
        <v>2.0041595737812417</v>
      </c>
      <c r="H41">
        <v>0.44700000000000001</v>
      </c>
      <c r="I41">
        <v>0.33</v>
      </c>
    </row>
    <row r="42" spans="1:9" x14ac:dyDescent="0.25">
      <c r="A42">
        <v>1.58</v>
      </c>
      <c r="B42">
        <v>25.905179413101688</v>
      </c>
      <c r="C42">
        <v>1.9999999811572409</v>
      </c>
      <c r="H42">
        <v>0.498</v>
      </c>
      <c r="I42">
        <v>0.32800000000000001</v>
      </c>
    </row>
    <row r="43" spans="1:9" x14ac:dyDescent="0.25">
      <c r="A43">
        <v>1.6060000000000001</v>
      </c>
      <c r="B43">
        <v>26.102760062741734</v>
      </c>
      <c r="C43">
        <v>2.0145585553412442</v>
      </c>
      <c r="H43">
        <v>0.59299999999999997</v>
      </c>
      <c r="I43">
        <v>0.33500000000000002</v>
      </c>
    </row>
    <row r="44" spans="1:9" x14ac:dyDescent="0.25">
      <c r="A44">
        <v>1.633</v>
      </c>
      <c r="B44">
        <v>26.335697249685786</v>
      </c>
      <c r="C44">
        <v>2.0686332594532564</v>
      </c>
      <c r="H44">
        <v>0.70499999999999996</v>
      </c>
      <c r="I44">
        <v>0.36099999999999999</v>
      </c>
    </row>
    <row r="45" spans="1:9" x14ac:dyDescent="0.25">
      <c r="A45">
        <v>1.66</v>
      </c>
      <c r="B45">
        <v>26.504160750957823</v>
      </c>
      <c r="C45">
        <v>2.1227079635652686</v>
      </c>
      <c r="H45">
        <v>0.78600000000000003</v>
      </c>
      <c r="I45">
        <v>0.38700000000000001</v>
      </c>
    </row>
    <row r="46" spans="1:9" x14ac:dyDescent="0.25">
      <c r="A46">
        <v>1.6859999999999999</v>
      </c>
      <c r="B46">
        <v>26.597751584997845</v>
      </c>
      <c r="C46">
        <v>2.1435059266852732</v>
      </c>
      <c r="H46">
        <v>0.83099999999999996</v>
      </c>
      <c r="I46">
        <v>0.39700000000000002</v>
      </c>
    </row>
    <row r="47" spans="1:9" x14ac:dyDescent="0.25">
      <c r="A47">
        <v>1.7130000000000001</v>
      </c>
      <c r="B47">
        <v>26.672624252229863</v>
      </c>
      <c r="C47">
        <v>2.1747028713652803</v>
      </c>
      <c r="H47">
        <v>0.86699999999999999</v>
      </c>
      <c r="I47">
        <v>0.41199999999999998</v>
      </c>
    </row>
    <row r="48" spans="1:9" x14ac:dyDescent="0.25">
      <c r="A48">
        <v>1.74</v>
      </c>
      <c r="B48">
        <v>26.747496919461881</v>
      </c>
      <c r="C48">
        <v>2.2162987976052895</v>
      </c>
      <c r="H48">
        <v>0.90300000000000002</v>
      </c>
      <c r="I48">
        <v>0.432</v>
      </c>
    </row>
    <row r="49" spans="1:9" x14ac:dyDescent="0.25">
      <c r="A49">
        <v>1.766</v>
      </c>
      <c r="B49">
        <v>26.755816104709883</v>
      </c>
      <c r="C49">
        <v>2.2246179828532915</v>
      </c>
      <c r="H49">
        <v>0.90700000000000003</v>
      </c>
      <c r="I49">
        <v>0.436</v>
      </c>
    </row>
    <row r="50" spans="1:9" x14ac:dyDescent="0.25">
      <c r="A50">
        <v>1.7929999999999999</v>
      </c>
      <c r="B50">
        <v>26.730858548965877</v>
      </c>
      <c r="C50">
        <v>2.2038200197332869</v>
      </c>
      <c r="H50">
        <v>0.89500000000000002</v>
      </c>
      <c r="I50">
        <v>0.42599999999999999</v>
      </c>
    </row>
    <row r="51" spans="1:9" x14ac:dyDescent="0.25">
      <c r="A51">
        <v>1.82</v>
      </c>
      <c r="B51">
        <v>26.797412030949886</v>
      </c>
      <c r="C51">
        <v>2.2058998160452874</v>
      </c>
      <c r="H51">
        <v>0.92700000000000005</v>
      </c>
      <c r="I51">
        <v>0.42699999999999999</v>
      </c>
    </row>
    <row r="52" spans="1:9" x14ac:dyDescent="0.25">
      <c r="A52">
        <v>1.8460000000000001</v>
      </c>
      <c r="B52">
        <v>26.976274513781931</v>
      </c>
      <c r="C52">
        <v>2.2537351312212981</v>
      </c>
      <c r="H52">
        <v>1.0129999999999999</v>
      </c>
      <c r="I52">
        <v>0.45</v>
      </c>
    </row>
    <row r="53" spans="1:9" x14ac:dyDescent="0.25">
      <c r="A53">
        <v>1.873</v>
      </c>
      <c r="B53">
        <v>27.194653126541979</v>
      </c>
      <c r="C53">
        <v>2.3119694279573113</v>
      </c>
      <c r="H53">
        <v>1.1180000000000001</v>
      </c>
      <c r="I53">
        <v>0.47799999999999998</v>
      </c>
    </row>
    <row r="54" spans="1:9" x14ac:dyDescent="0.25">
      <c r="A54">
        <v>1.9</v>
      </c>
      <c r="B54">
        <v>27.450468072918035</v>
      </c>
      <c r="C54">
        <v>2.3826825025653271</v>
      </c>
      <c r="H54">
        <v>1.2410000000000001</v>
      </c>
      <c r="I54">
        <v>0.51200000000000001</v>
      </c>
    </row>
    <row r="55" spans="1:9" x14ac:dyDescent="0.25">
      <c r="A55">
        <v>1.9259999999999999</v>
      </c>
      <c r="B55">
        <v>27.714602204542096</v>
      </c>
      <c r="C55">
        <v>2.4866723181653509</v>
      </c>
      <c r="H55">
        <v>1.3680000000000001</v>
      </c>
      <c r="I55">
        <v>0.56200000000000006</v>
      </c>
    </row>
    <row r="56" spans="1:9" x14ac:dyDescent="0.25">
      <c r="A56">
        <v>1.9530000000000001</v>
      </c>
      <c r="B56">
        <v>28.005773688222163</v>
      </c>
      <c r="C56">
        <v>2.6073005042613779</v>
      </c>
      <c r="H56">
        <v>1.508</v>
      </c>
      <c r="I56">
        <v>0.62</v>
      </c>
    </row>
    <row r="57" spans="1:9" x14ac:dyDescent="0.25">
      <c r="A57">
        <v>1.98</v>
      </c>
      <c r="B57">
        <v>28.323982523958236</v>
      </c>
      <c r="C57">
        <v>2.7237690977334044</v>
      </c>
      <c r="H57">
        <v>1.661</v>
      </c>
      <c r="I57">
        <v>0.67600000000000005</v>
      </c>
    </row>
    <row r="58" spans="1:9" x14ac:dyDescent="0.25">
      <c r="A58">
        <v>2.0059999999999998</v>
      </c>
      <c r="B58">
        <v>28.648430748630307</v>
      </c>
      <c r="C58">
        <v>2.8423174875174309</v>
      </c>
      <c r="H58">
        <v>1.8169999999999999</v>
      </c>
      <c r="I58">
        <v>0.73299999999999998</v>
      </c>
    </row>
    <row r="59" spans="1:9" x14ac:dyDescent="0.25">
      <c r="A59">
        <v>2.0329999999999999</v>
      </c>
      <c r="B59">
        <v>28.941682028622374</v>
      </c>
      <c r="C59">
        <v>2.9379881178694527</v>
      </c>
      <c r="H59">
        <v>1.958</v>
      </c>
      <c r="I59">
        <v>0.77900000000000003</v>
      </c>
    </row>
    <row r="60" spans="1:9" x14ac:dyDescent="0.25">
      <c r="A60">
        <v>2.06</v>
      </c>
      <c r="B60">
        <v>29.166300030318421</v>
      </c>
      <c r="C60">
        <v>3.0024618035414674</v>
      </c>
      <c r="H60">
        <v>2.0659999999999998</v>
      </c>
      <c r="I60">
        <v>0.81</v>
      </c>
    </row>
    <row r="61" spans="1:9" x14ac:dyDescent="0.25">
      <c r="A61">
        <v>2.0859999999999999</v>
      </c>
      <c r="B61">
        <v>29.395077624638478</v>
      </c>
      <c r="C61">
        <v>3.1043718228294903</v>
      </c>
      <c r="H61">
        <v>2.1760000000000002</v>
      </c>
      <c r="I61">
        <v>0.85899999999999999</v>
      </c>
    </row>
    <row r="62" spans="1:9" x14ac:dyDescent="0.25">
      <c r="A62">
        <v>2.113</v>
      </c>
      <c r="B62">
        <v>29.713286460374551</v>
      </c>
      <c r="C62">
        <v>3.2353989904855198</v>
      </c>
      <c r="H62">
        <v>2.3290000000000002</v>
      </c>
      <c r="I62">
        <v>0.92200000000000004</v>
      </c>
    </row>
    <row r="63" spans="1:9" x14ac:dyDescent="0.25">
      <c r="A63">
        <v>2.14</v>
      </c>
      <c r="B63">
        <v>30.056452851854626</v>
      </c>
      <c r="C63">
        <v>3.3560271765815468</v>
      </c>
      <c r="H63">
        <v>2.4940000000000002</v>
      </c>
      <c r="I63">
        <v>0.98</v>
      </c>
    </row>
    <row r="64" spans="1:9" x14ac:dyDescent="0.25">
      <c r="A64">
        <v>2.1659999999999999</v>
      </c>
      <c r="B64">
        <v>30.42873639170271</v>
      </c>
      <c r="C64">
        <v>3.4787351589895747</v>
      </c>
      <c r="H64">
        <v>2.673</v>
      </c>
      <c r="I64">
        <v>1.0389999999999999</v>
      </c>
    </row>
    <row r="65" spans="1:9" x14ac:dyDescent="0.25">
      <c r="A65">
        <v>2.1930000000000001</v>
      </c>
      <c r="B65">
        <v>30.892530969278813</v>
      </c>
      <c r="C65">
        <v>3.6347198823896103</v>
      </c>
      <c r="H65">
        <v>2.8959999999999999</v>
      </c>
      <c r="I65">
        <v>1.1140000000000001</v>
      </c>
    </row>
    <row r="66" spans="1:9" x14ac:dyDescent="0.25">
      <c r="A66">
        <v>2.2200000000000002</v>
      </c>
      <c r="B66">
        <v>31.43327801039894</v>
      </c>
      <c r="C66">
        <v>3.8385399209656557</v>
      </c>
      <c r="H66">
        <v>3.1560000000000001</v>
      </c>
      <c r="I66">
        <v>1.212</v>
      </c>
    </row>
    <row r="67" spans="1:9" x14ac:dyDescent="0.25">
      <c r="A67">
        <v>2.246</v>
      </c>
      <c r="B67">
        <v>32.075935070807084</v>
      </c>
      <c r="C67">
        <v>4.1213922193977197</v>
      </c>
      <c r="H67">
        <v>3.4649999999999999</v>
      </c>
      <c r="I67">
        <v>1.3480000000000001</v>
      </c>
    </row>
    <row r="68" spans="1:9" x14ac:dyDescent="0.25">
      <c r="A68">
        <v>2.2730000000000001</v>
      </c>
      <c r="B68">
        <v>32.855858687807256</v>
      </c>
      <c r="C68">
        <v>4.4312818698857903</v>
      </c>
      <c r="H68">
        <v>3.84</v>
      </c>
      <c r="I68">
        <v>1.4970000000000001</v>
      </c>
    </row>
    <row r="69" spans="1:9" x14ac:dyDescent="0.25">
      <c r="A69">
        <v>2.2999999999999998</v>
      </c>
      <c r="B69">
        <v>33.814644787639473</v>
      </c>
      <c r="C69">
        <v>4.7890068355498707</v>
      </c>
      <c r="H69">
        <v>4.3010000000000002</v>
      </c>
      <c r="I69">
        <v>1.669</v>
      </c>
    </row>
    <row r="70" spans="1:9" x14ac:dyDescent="0.25">
      <c r="A70">
        <v>2.3260000000000001</v>
      </c>
      <c r="B70">
        <v>35.141554834695768</v>
      </c>
      <c r="C70">
        <v>5.367190210286001</v>
      </c>
      <c r="H70">
        <v>4.9390000000000001</v>
      </c>
      <c r="I70">
        <v>1.9470000000000001</v>
      </c>
    </row>
    <row r="71" spans="1:9" x14ac:dyDescent="0.25">
      <c r="A71">
        <v>2.3530000000000002</v>
      </c>
      <c r="B71">
        <v>36.749237383872135</v>
      </c>
      <c r="C71">
        <v>6.0202462522541484</v>
      </c>
      <c r="H71">
        <v>5.7119999999999997</v>
      </c>
      <c r="I71">
        <v>2.2610000000000001</v>
      </c>
    </row>
    <row r="72" spans="1:9" x14ac:dyDescent="0.25">
      <c r="A72">
        <v>2.38</v>
      </c>
      <c r="B72">
        <v>38.417234026096509</v>
      </c>
      <c r="C72">
        <v>6.6441851458542898</v>
      </c>
      <c r="H72">
        <v>6.5140000000000002</v>
      </c>
      <c r="I72">
        <v>2.5609999999999999</v>
      </c>
    </row>
    <row r="73" spans="1:9" x14ac:dyDescent="0.25">
      <c r="A73">
        <v>2.4060000000000001</v>
      </c>
      <c r="B73">
        <v>39.868931851872837</v>
      </c>
      <c r="C73">
        <v>7.1266978902383986</v>
      </c>
      <c r="H73">
        <v>7.2119999999999997</v>
      </c>
      <c r="I73">
        <v>2.7930000000000001</v>
      </c>
    </row>
    <row r="74" spans="1:9" x14ac:dyDescent="0.25">
      <c r="A74">
        <v>2.4329999999999998</v>
      </c>
      <c r="B74">
        <v>41.087692490705116</v>
      </c>
      <c r="C74">
        <v>7.4740238743424765</v>
      </c>
      <c r="H74">
        <v>7.798</v>
      </c>
      <c r="I74">
        <v>2.96</v>
      </c>
    </row>
    <row r="75" spans="1:9" x14ac:dyDescent="0.25">
      <c r="A75">
        <v>2.46</v>
      </c>
      <c r="B75">
        <v>42.491555001305429</v>
      </c>
      <c r="C75">
        <v>7.9336588592945807</v>
      </c>
      <c r="H75">
        <v>8.4730000000000008</v>
      </c>
      <c r="I75">
        <v>3.181</v>
      </c>
    </row>
    <row r="76" spans="1:9" x14ac:dyDescent="0.25">
      <c r="A76">
        <v>2.4860000000000002</v>
      </c>
      <c r="B76">
        <v>44.286419218561832</v>
      </c>
      <c r="C76">
        <v>8.4806452893507043</v>
      </c>
      <c r="H76">
        <v>9.3360000000000003</v>
      </c>
      <c r="I76">
        <v>3.444</v>
      </c>
    </row>
    <row r="77" spans="1:9" x14ac:dyDescent="0.25">
      <c r="A77">
        <v>2.5129999999999999</v>
      </c>
      <c r="B77">
        <v>46.44940738304232</v>
      </c>
      <c r="C77">
        <v>9.2272921653588718</v>
      </c>
      <c r="H77">
        <v>10.375999999999999</v>
      </c>
      <c r="I77">
        <v>3.8029999999999999</v>
      </c>
    </row>
    <row r="78" spans="1:9" x14ac:dyDescent="0.25">
      <c r="A78">
        <v>2.54</v>
      </c>
      <c r="B78">
        <v>48.891088253330878</v>
      </c>
      <c r="C78">
        <v>9.9344229114390323</v>
      </c>
      <c r="H78">
        <v>11.55</v>
      </c>
      <c r="I78">
        <v>4.1429999999999998</v>
      </c>
    </row>
    <row r="79" spans="1:9" x14ac:dyDescent="0.25">
      <c r="A79">
        <v>2.5659999999999998</v>
      </c>
      <c r="B79">
        <v>51.59066386630748</v>
      </c>
      <c r="C79">
        <v>10.412776063199139</v>
      </c>
      <c r="H79">
        <v>12.848000000000001</v>
      </c>
      <c r="I79">
        <v>4.3730000000000002</v>
      </c>
    </row>
    <row r="80" spans="1:9" x14ac:dyDescent="0.25">
      <c r="A80">
        <v>2.593</v>
      </c>
      <c r="B80">
        <v>52.940451672795788</v>
      </c>
      <c r="C80">
        <v>10.839134307159236</v>
      </c>
      <c r="H80">
        <v>13.497</v>
      </c>
      <c r="I80">
        <v>4.5780000000000003</v>
      </c>
    </row>
    <row r="81" spans="1:9" x14ac:dyDescent="0.25">
      <c r="A81">
        <v>2.62</v>
      </c>
      <c r="B81">
        <v>52.815663894075755</v>
      </c>
      <c r="C81">
        <v>11.136545179775304</v>
      </c>
      <c r="H81">
        <v>13.436999999999999</v>
      </c>
      <c r="I81">
        <v>4.7210000000000001</v>
      </c>
    </row>
    <row r="82" spans="1:9" x14ac:dyDescent="0.25">
      <c r="A82">
        <v>2.6459999999999999</v>
      </c>
      <c r="B82">
        <v>52.457938928411679</v>
      </c>
      <c r="C82">
        <v>11.182300698639315</v>
      </c>
      <c r="H82">
        <v>13.265000000000001</v>
      </c>
      <c r="I82">
        <v>4.7430000000000003</v>
      </c>
    </row>
    <row r="83" spans="1:9" x14ac:dyDescent="0.25">
      <c r="A83">
        <v>2.673</v>
      </c>
      <c r="B83">
        <v>51.74248899708352</v>
      </c>
      <c r="C83">
        <v>11.03463516048728</v>
      </c>
      <c r="H83">
        <v>12.920999999999999</v>
      </c>
      <c r="I83">
        <v>4.6719999999999997</v>
      </c>
    </row>
    <row r="84" spans="1:9" x14ac:dyDescent="0.25">
      <c r="A84">
        <v>2.7</v>
      </c>
      <c r="B84">
        <v>50.619398988603272</v>
      </c>
      <c r="C84">
        <v>10.918166567015254</v>
      </c>
      <c r="H84">
        <v>12.381</v>
      </c>
      <c r="I84">
        <v>4.6159999999999997</v>
      </c>
    </row>
    <row r="85" spans="1:9" x14ac:dyDescent="0.25">
      <c r="A85">
        <v>2.726</v>
      </c>
      <c r="B85">
        <v>49.298728330482973</v>
      </c>
      <c r="C85">
        <v>11.186460291263316</v>
      </c>
      <c r="H85">
        <v>11.746</v>
      </c>
      <c r="I85">
        <v>4.7450000000000001</v>
      </c>
    </row>
    <row r="86" spans="1:9" x14ac:dyDescent="0.25">
      <c r="A86">
        <v>2.7530000000000001</v>
      </c>
      <c r="B86">
        <v>46.973516053666444</v>
      </c>
      <c r="C86">
        <v>10.498047711991159</v>
      </c>
      <c r="H86">
        <v>10.628</v>
      </c>
      <c r="I86">
        <v>4.4139999999999997</v>
      </c>
    </row>
    <row r="87" spans="1:9" x14ac:dyDescent="0.25">
      <c r="A87">
        <v>2.78</v>
      </c>
      <c r="B87">
        <v>44.292658607497835</v>
      </c>
      <c r="C87">
        <v>9.166978072310858</v>
      </c>
      <c r="H87">
        <v>9.3390000000000004</v>
      </c>
      <c r="I87">
        <v>3.774</v>
      </c>
    </row>
    <row r="88" spans="1:9" x14ac:dyDescent="0.25">
      <c r="A88">
        <v>2.806</v>
      </c>
      <c r="B88">
        <v>42.61010339108946</v>
      </c>
      <c r="C88">
        <v>8.476485696726705</v>
      </c>
      <c r="H88">
        <v>8.5299999999999994</v>
      </c>
      <c r="I88">
        <v>3.4420000000000002</v>
      </c>
    </row>
    <row r="89" spans="1:9" x14ac:dyDescent="0.25">
      <c r="A89">
        <v>2.8330000000000002</v>
      </c>
      <c r="B89">
        <v>40.507429319656985</v>
      </c>
      <c r="C89">
        <v>7.6591257461105178</v>
      </c>
      <c r="H89">
        <v>7.5190000000000001</v>
      </c>
      <c r="I89">
        <v>3.0489999999999999</v>
      </c>
    </row>
    <row r="90" spans="1:9" x14ac:dyDescent="0.25">
      <c r="A90">
        <v>2.86</v>
      </c>
      <c r="B90">
        <v>39.677590591168801</v>
      </c>
      <c r="C90">
        <v>7.7381580059665369</v>
      </c>
      <c r="H90">
        <v>7.12</v>
      </c>
      <c r="I90">
        <v>3.0870000000000002</v>
      </c>
    </row>
    <row r="91" spans="1:9" x14ac:dyDescent="0.25">
      <c r="A91">
        <v>2.8860000000000001</v>
      </c>
      <c r="B91">
        <v>39.384339311176731</v>
      </c>
      <c r="C91">
        <v>8.15203747205463</v>
      </c>
      <c r="H91">
        <v>6.9790000000000001</v>
      </c>
      <c r="I91">
        <v>3.286</v>
      </c>
    </row>
    <row r="92" spans="1:9" x14ac:dyDescent="0.25">
      <c r="A92">
        <v>2.9129999999999998</v>
      </c>
      <c r="B92">
        <v>39.864772259248838</v>
      </c>
      <c r="C92">
        <v>9.7805179843509968</v>
      </c>
      <c r="H92">
        <v>7.21</v>
      </c>
      <c r="I92">
        <v>4.069</v>
      </c>
    </row>
    <row r="93" spans="1:9" x14ac:dyDescent="0.25">
      <c r="A93">
        <v>2.94</v>
      </c>
      <c r="B93">
        <v>40.842276525889062</v>
      </c>
      <c r="C93">
        <v>10.45853158206315</v>
      </c>
      <c r="H93">
        <v>7.68</v>
      </c>
      <c r="I93">
        <v>4.3949999999999996</v>
      </c>
    </row>
    <row r="94" spans="1:9" x14ac:dyDescent="0.25">
      <c r="A94">
        <v>2.9660000000000002</v>
      </c>
      <c r="B94">
        <v>40.366003170440955</v>
      </c>
      <c r="C94">
        <v>8.3308999548866698</v>
      </c>
      <c r="H94">
        <v>7.4509999999999996</v>
      </c>
      <c r="I94">
        <v>3.3719999999999999</v>
      </c>
    </row>
    <row r="95" spans="1:9" x14ac:dyDescent="0.25">
      <c r="A95">
        <v>2.9929999999999999</v>
      </c>
      <c r="B95">
        <v>40.380561744624956</v>
      </c>
      <c r="C95">
        <v>7.4469865222864708</v>
      </c>
      <c r="H95">
        <v>7.4580000000000002</v>
      </c>
      <c r="I95">
        <v>2.9470000000000001</v>
      </c>
    </row>
    <row r="96" spans="1:9" x14ac:dyDescent="0.25">
      <c r="A96">
        <v>3.02</v>
      </c>
      <c r="B96">
        <v>40.145544761368903</v>
      </c>
      <c r="C96">
        <v>6.9000000922303473</v>
      </c>
      <c r="H96">
        <v>7.3449999999999998</v>
      </c>
      <c r="I96">
        <v>2.6840000000000002</v>
      </c>
    </row>
    <row r="97" spans="1:9" x14ac:dyDescent="0.25">
      <c r="A97">
        <v>3.0459999999999998</v>
      </c>
      <c r="B97">
        <v>39.89596920392885</v>
      </c>
      <c r="C97">
        <v>6.4778014408942521</v>
      </c>
      <c r="H97">
        <v>7.2249999999999996</v>
      </c>
      <c r="I97">
        <v>2.4809999999999999</v>
      </c>
    </row>
    <row r="98" spans="1:9" x14ac:dyDescent="0.25">
      <c r="A98">
        <v>3.073</v>
      </c>
      <c r="B98">
        <v>40.228736613848916</v>
      </c>
      <c r="C98">
        <v>6.5609932933742705</v>
      </c>
      <c r="H98">
        <v>7.3849999999999998</v>
      </c>
      <c r="I98">
        <v>2.5209999999999999</v>
      </c>
    </row>
    <row r="99" spans="1:9" x14ac:dyDescent="0.25">
      <c r="A99">
        <v>3.1</v>
      </c>
      <c r="B99">
        <v>40.60725954263301</v>
      </c>
      <c r="C99">
        <v>6.8875213143583442</v>
      </c>
      <c r="H99">
        <v>7.5670000000000002</v>
      </c>
      <c r="I99">
        <v>2.6779999999999999</v>
      </c>
    </row>
    <row r="100" spans="1:9" x14ac:dyDescent="0.25">
      <c r="A100">
        <v>3.1259999999999999</v>
      </c>
      <c r="B100">
        <v>40.515748504904984</v>
      </c>
      <c r="C100">
        <v>7.1641342238544068</v>
      </c>
      <c r="H100">
        <v>7.5229999999999997</v>
      </c>
      <c r="I100">
        <v>2.8109999999999999</v>
      </c>
    </row>
    <row r="101" spans="1:9" x14ac:dyDescent="0.25">
      <c r="A101">
        <v>3.153</v>
      </c>
      <c r="B101">
        <v>41.241597417793152</v>
      </c>
      <c r="C101">
        <v>8.2061121761666413</v>
      </c>
      <c r="H101">
        <v>7.8719999999999999</v>
      </c>
      <c r="I101">
        <v>3.3119999999999998</v>
      </c>
    </row>
    <row r="102" spans="1:9" x14ac:dyDescent="0.25">
      <c r="A102">
        <v>3.18</v>
      </c>
      <c r="B102">
        <v>40.796521007025056</v>
      </c>
      <c r="C102">
        <v>7.6840833018545238</v>
      </c>
      <c r="H102">
        <v>7.6580000000000004</v>
      </c>
      <c r="I102">
        <v>3.0609999999999999</v>
      </c>
    </row>
    <row r="103" spans="1:9" x14ac:dyDescent="0.25">
      <c r="A103">
        <v>3.206</v>
      </c>
      <c r="B103">
        <v>39.346902977560717</v>
      </c>
      <c r="C103">
        <v>6.7772921098223193</v>
      </c>
      <c r="H103">
        <v>6.9610000000000003</v>
      </c>
      <c r="I103">
        <v>2.625</v>
      </c>
    </row>
    <row r="104" spans="1:9" x14ac:dyDescent="0.25">
      <c r="A104">
        <v>3.2330000000000001</v>
      </c>
      <c r="B104">
        <v>38.22381296908047</v>
      </c>
      <c r="C104">
        <v>6.2365450687021982</v>
      </c>
      <c r="H104">
        <v>6.4210000000000003</v>
      </c>
      <c r="I104">
        <v>2.3650000000000002</v>
      </c>
    </row>
    <row r="105" spans="1:9" x14ac:dyDescent="0.25">
      <c r="A105">
        <v>3.26</v>
      </c>
      <c r="B105">
        <v>38.446351174464517</v>
      </c>
      <c r="C105">
        <v>6.8688031475503406</v>
      </c>
      <c r="H105">
        <v>6.5279999999999996</v>
      </c>
      <c r="I105">
        <v>2.669</v>
      </c>
    </row>
    <row r="106" spans="1:9" x14ac:dyDescent="0.25">
      <c r="A106">
        <v>3.286</v>
      </c>
      <c r="B106">
        <v>42.926232430513537</v>
      </c>
      <c r="C106">
        <v>12.554966264559624</v>
      </c>
      <c r="H106">
        <v>8.6820000000000004</v>
      </c>
      <c r="I106">
        <v>5.4029999999999996</v>
      </c>
    </row>
    <row r="107" spans="1:9" x14ac:dyDescent="0.25">
      <c r="A107">
        <v>3.3130000000000002</v>
      </c>
      <c r="B107">
        <v>41.680434439625245</v>
      </c>
      <c r="C107">
        <v>11.406918700335364</v>
      </c>
      <c r="H107">
        <v>8.0830000000000002</v>
      </c>
      <c r="I107">
        <v>4.851</v>
      </c>
    </row>
    <row r="108" spans="1:9" x14ac:dyDescent="0.25">
      <c r="A108">
        <v>3.34</v>
      </c>
      <c r="B108">
        <v>38.548261193752538</v>
      </c>
      <c r="C108">
        <v>7.6445671719265142</v>
      </c>
      <c r="H108">
        <v>6.577</v>
      </c>
      <c r="I108">
        <v>3.0419999999999998</v>
      </c>
    </row>
    <row r="109" spans="1:9" x14ac:dyDescent="0.25">
      <c r="A109">
        <v>3.3660000000000001</v>
      </c>
      <c r="B109">
        <v>38.113583764544444</v>
      </c>
      <c r="C109">
        <v>6.4590832740862476</v>
      </c>
      <c r="H109">
        <v>6.3680000000000003</v>
      </c>
      <c r="I109">
        <v>2.472</v>
      </c>
    </row>
    <row r="110" spans="1:9" x14ac:dyDescent="0.25">
      <c r="A110">
        <v>3.3929999999999998</v>
      </c>
      <c r="B110">
        <v>38.001274763696422</v>
      </c>
      <c r="C110">
        <v>5.9994482891341434</v>
      </c>
      <c r="H110">
        <v>6.3140000000000001</v>
      </c>
      <c r="I110">
        <v>2.2509999999999999</v>
      </c>
    </row>
    <row r="111" spans="1:9" x14ac:dyDescent="0.25">
      <c r="A111">
        <v>3.42</v>
      </c>
      <c r="B111">
        <v>37.689305316896352</v>
      </c>
      <c r="C111">
        <v>5.8268251952381052</v>
      </c>
      <c r="H111">
        <v>6.1639999999999997</v>
      </c>
      <c r="I111">
        <v>2.1680000000000001</v>
      </c>
    </row>
    <row r="112" spans="1:9" x14ac:dyDescent="0.25">
      <c r="A112">
        <v>3.4460000000000002</v>
      </c>
      <c r="B112">
        <v>37.631071020160334</v>
      </c>
      <c r="C112">
        <v>5.916256436654125</v>
      </c>
      <c r="H112">
        <v>6.1360000000000001</v>
      </c>
      <c r="I112">
        <v>2.2109999999999999</v>
      </c>
    </row>
    <row r="113" spans="1:9" x14ac:dyDescent="0.25">
      <c r="A113">
        <v>3.4729999999999999</v>
      </c>
      <c r="B113">
        <v>37.400213629528281</v>
      </c>
      <c r="C113">
        <v>5.9848897149501408</v>
      </c>
      <c r="H113">
        <v>6.0250000000000004</v>
      </c>
      <c r="I113">
        <v>2.2440000000000002</v>
      </c>
    </row>
    <row r="114" spans="1:9" x14ac:dyDescent="0.25">
      <c r="A114">
        <v>3.5</v>
      </c>
      <c r="B114">
        <v>40.906750211561068</v>
      </c>
      <c r="C114">
        <v>10.046731912287058</v>
      </c>
      <c r="H114">
        <v>7.7110000000000003</v>
      </c>
      <c r="I114">
        <v>4.1970000000000001</v>
      </c>
    </row>
    <row r="115" spans="1:9" x14ac:dyDescent="0.25">
      <c r="A115">
        <v>3.5259999999999998</v>
      </c>
      <c r="B115">
        <v>44.706538073585932</v>
      </c>
      <c r="C115">
        <v>13.915153052607931</v>
      </c>
      <c r="H115">
        <v>9.5380000000000003</v>
      </c>
      <c r="I115">
        <v>6.0570000000000004</v>
      </c>
    </row>
    <row r="116" spans="1:9" x14ac:dyDescent="0.25">
      <c r="A116">
        <v>3.5529999999999999</v>
      </c>
      <c r="B116">
        <v>41.946648367561302</v>
      </c>
      <c r="C116">
        <v>10.042572319663057</v>
      </c>
      <c r="H116">
        <v>8.2110000000000003</v>
      </c>
      <c r="I116">
        <v>4.1950000000000003</v>
      </c>
    </row>
    <row r="117" spans="1:9" x14ac:dyDescent="0.25">
      <c r="A117">
        <v>3.58</v>
      </c>
      <c r="B117">
        <v>45.047624668754004</v>
      </c>
      <c r="C117">
        <v>13.619821976303864</v>
      </c>
      <c r="H117">
        <v>9.702</v>
      </c>
      <c r="I117">
        <v>5.915</v>
      </c>
    </row>
    <row r="118" spans="1:9" x14ac:dyDescent="0.25">
      <c r="A118">
        <v>3.6059999999999999</v>
      </c>
      <c r="B118">
        <v>45.486461690586111</v>
      </c>
      <c r="C118">
        <v>13.881876311615924</v>
      </c>
      <c r="H118">
        <v>9.9130000000000003</v>
      </c>
      <c r="I118">
        <v>6.0410000000000004</v>
      </c>
    </row>
    <row r="119" spans="1:9" x14ac:dyDescent="0.25">
      <c r="A119">
        <v>3.633</v>
      </c>
      <c r="B119">
        <v>52.121011925867613</v>
      </c>
      <c r="C119">
        <v>22.350806894081835</v>
      </c>
      <c r="H119">
        <v>13.103</v>
      </c>
      <c r="I119">
        <v>10.113</v>
      </c>
    </row>
    <row r="120" spans="1:9" x14ac:dyDescent="0.25">
      <c r="A120">
        <v>3.66</v>
      </c>
      <c r="B120">
        <v>69.867913856167604</v>
      </c>
      <c r="C120">
        <v>44.02644405775073</v>
      </c>
      <c r="H120">
        <v>21.635999999999999</v>
      </c>
      <c r="I120">
        <v>20.535</v>
      </c>
    </row>
    <row r="121" spans="1:9" x14ac:dyDescent="0.25">
      <c r="A121">
        <v>3.6859999999999999</v>
      </c>
      <c r="B121">
        <v>52.006623128707581</v>
      </c>
      <c r="C121">
        <v>23.132810307394013</v>
      </c>
      <c r="H121">
        <v>13.048</v>
      </c>
      <c r="I121">
        <v>10.489000000000001</v>
      </c>
    </row>
    <row r="122" spans="1:9" x14ac:dyDescent="0.25">
      <c r="A122">
        <v>3.7130000000000001</v>
      </c>
      <c r="B122">
        <v>42.21078249918537</v>
      </c>
      <c r="C122">
        <v>11.221816828567322</v>
      </c>
      <c r="H122">
        <v>8.3379999999999992</v>
      </c>
      <c r="I122">
        <v>4.7619999999999996</v>
      </c>
    </row>
    <row r="123" spans="1:9" x14ac:dyDescent="0.25">
      <c r="A123">
        <v>3.74</v>
      </c>
      <c r="B123">
        <v>38.812395325376606</v>
      </c>
      <c r="C123">
        <v>7.0247878709503757</v>
      </c>
      <c r="H123">
        <v>6.7039999999999997</v>
      </c>
      <c r="I123">
        <v>2.7440000000000002</v>
      </c>
    </row>
    <row r="124" spans="1:9" x14ac:dyDescent="0.25">
      <c r="A124">
        <v>3.766</v>
      </c>
      <c r="B124">
        <v>38.334042173616496</v>
      </c>
      <c r="C124">
        <v>6.8979202959183459</v>
      </c>
      <c r="H124">
        <v>6.4740000000000002</v>
      </c>
      <c r="I124">
        <v>2.6829999999999998</v>
      </c>
    </row>
    <row r="125" spans="1:9" x14ac:dyDescent="0.25">
      <c r="A125">
        <v>3.7930000000000001</v>
      </c>
      <c r="B125">
        <v>38.036631301000426</v>
      </c>
      <c r="C125">
        <v>6.8750425364863421</v>
      </c>
      <c r="H125">
        <v>6.3310000000000004</v>
      </c>
      <c r="I125">
        <v>2.6720000000000002</v>
      </c>
    </row>
    <row r="126" spans="1:9" x14ac:dyDescent="0.25">
      <c r="A126">
        <v>3.82</v>
      </c>
      <c r="B126">
        <v>38.14062111660045</v>
      </c>
      <c r="C126">
        <v>6.4486842925262451</v>
      </c>
      <c r="H126">
        <v>6.3810000000000002</v>
      </c>
      <c r="I126">
        <v>2.4670000000000001</v>
      </c>
    </row>
    <row r="127" spans="1:9" x14ac:dyDescent="0.25">
      <c r="A127">
        <v>3.8460000000000001</v>
      </c>
      <c r="B127">
        <v>37.807853706680376</v>
      </c>
      <c r="C127">
        <v>6.1824703645901851</v>
      </c>
      <c r="H127">
        <v>6.2210000000000001</v>
      </c>
      <c r="I127">
        <v>2.339</v>
      </c>
    </row>
    <row r="128" spans="1:9" x14ac:dyDescent="0.25">
      <c r="A128">
        <v>3.8730000000000002</v>
      </c>
      <c r="B128">
        <v>38.831113492184613</v>
      </c>
      <c r="C128">
        <v>6.305178346998213</v>
      </c>
      <c r="H128">
        <v>6.7130000000000001</v>
      </c>
      <c r="I128">
        <v>2.3980000000000001</v>
      </c>
    </row>
    <row r="129" spans="1:9" x14ac:dyDescent="0.25">
      <c r="A129">
        <v>3.9</v>
      </c>
      <c r="B129">
        <v>39.823176333008831</v>
      </c>
      <c r="C129">
        <v>6.3800510142302302</v>
      </c>
      <c r="H129">
        <v>7.19</v>
      </c>
      <c r="I129">
        <v>2.4340000000000002</v>
      </c>
    </row>
    <row r="130" spans="1:9" x14ac:dyDescent="0.25">
      <c r="A130">
        <v>3.9260000000000002</v>
      </c>
      <c r="B130">
        <v>39.238753569336701</v>
      </c>
      <c r="C130">
        <v>7.239006891086424</v>
      </c>
      <c r="H130">
        <v>6.9089999999999998</v>
      </c>
      <c r="I130">
        <v>2.847</v>
      </c>
    </row>
    <row r="131" spans="1:9" x14ac:dyDescent="0.25">
      <c r="A131">
        <v>3.9529999999999998</v>
      </c>
      <c r="B131">
        <v>41.062734934961114</v>
      </c>
      <c r="C131">
        <v>9.4602293523029246</v>
      </c>
      <c r="H131">
        <v>7.7859999999999996</v>
      </c>
      <c r="I131">
        <v>3.915</v>
      </c>
    </row>
    <row r="132" spans="1:9" x14ac:dyDescent="0.25">
      <c r="A132">
        <v>3.98</v>
      </c>
      <c r="B132">
        <v>40.931707767305078</v>
      </c>
      <c r="C132">
        <v>8.0147709154625986</v>
      </c>
      <c r="H132">
        <v>7.7229999999999999</v>
      </c>
      <c r="I132">
        <v>3.22</v>
      </c>
    </row>
    <row r="133" spans="1:9" x14ac:dyDescent="0.25">
      <c r="A133">
        <v>4.0060000000000002</v>
      </c>
      <c r="B133">
        <v>39.989560037968872</v>
      </c>
      <c r="C133">
        <v>6.7544143503903138</v>
      </c>
      <c r="H133">
        <v>7.27</v>
      </c>
      <c r="I133">
        <v>2.6139999999999999</v>
      </c>
    </row>
    <row r="134" spans="1:9" x14ac:dyDescent="0.25">
      <c r="A134">
        <v>4.0330000000000004</v>
      </c>
      <c r="B134">
        <v>37.955519244832416</v>
      </c>
      <c r="C134">
        <v>6.0140068633181469</v>
      </c>
      <c r="H134">
        <v>6.2919999999999998</v>
      </c>
      <c r="I134">
        <v>2.258</v>
      </c>
    </row>
    <row r="135" spans="1:9" x14ac:dyDescent="0.25">
      <c r="A135">
        <v>4.0599999999999996</v>
      </c>
      <c r="B135">
        <v>37.34197933279227</v>
      </c>
      <c r="C135">
        <v>5.8018676394941</v>
      </c>
      <c r="H135">
        <v>5.9969999999999999</v>
      </c>
      <c r="I135">
        <v>2.1560000000000001</v>
      </c>
    </row>
    <row r="136" spans="1:9" x14ac:dyDescent="0.25">
      <c r="A136">
        <v>4.0860000000000003</v>
      </c>
      <c r="B136">
        <v>37.150638072088228</v>
      </c>
      <c r="C136">
        <v>6.0847199379261632</v>
      </c>
      <c r="H136">
        <v>5.9050000000000002</v>
      </c>
      <c r="I136">
        <v>2.2919999999999998</v>
      </c>
    </row>
    <row r="137" spans="1:9" x14ac:dyDescent="0.25">
      <c r="A137">
        <v>4.1130000000000004</v>
      </c>
      <c r="B137">
        <v>37.383575259032277</v>
      </c>
      <c r="C137">
        <v>6.4528438851502461</v>
      </c>
      <c r="H137">
        <v>6.0170000000000003</v>
      </c>
      <c r="I137">
        <v>2.4689999999999999</v>
      </c>
    </row>
    <row r="138" spans="1:9" x14ac:dyDescent="0.25">
      <c r="A138">
        <v>4.1399999999999997</v>
      </c>
      <c r="B138">
        <v>37.369016684848276</v>
      </c>
      <c r="C138">
        <v>6.4216469404702394</v>
      </c>
      <c r="H138">
        <v>6.01</v>
      </c>
      <c r="I138">
        <v>2.4540000000000002</v>
      </c>
    </row>
    <row r="139" spans="1:9" x14ac:dyDescent="0.25">
      <c r="A139">
        <v>4.1660000000000004</v>
      </c>
      <c r="B139">
        <v>36.975935181880182</v>
      </c>
      <c r="C139">
        <v>5.899618066158121</v>
      </c>
      <c r="H139">
        <v>5.8209999999999997</v>
      </c>
      <c r="I139">
        <v>2.2029999999999998</v>
      </c>
    </row>
    <row r="140" spans="1:9" x14ac:dyDescent="0.25">
      <c r="A140">
        <v>4.1929999999999996</v>
      </c>
      <c r="B140">
        <v>38.903906363104625</v>
      </c>
      <c r="C140">
        <v>6.1055179010461682</v>
      </c>
      <c r="H140">
        <v>6.7480000000000002</v>
      </c>
      <c r="I140">
        <v>2.302</v>
      </c>
    </row>
    <row r="141" spans="1:9" x14ac:dyDescent="0.25">
      <c r="A141">
        <v>4.22</v>
      </c>
      <c r="B141">
        <v>40.515748504904984</v>
      </c>
      <c r="C141">
        <v>6.4902802187662552</v>
      </c>
      <c r="H141">
        <v>7.5229999999999997</v>
      </c>
      <c r="I141">
        <v>2.4870000000000001</v>
      </c>
    </row>
    <row r="142" spans="1:9" x14ac:dyDescent="0.25">
      <c r="A142">
        <v>4.2460000000000004</v>
      </c>
      <c r="B142">
        <v>38.425553211344514</v>
      </c>
      <c r="C142">
        <v>6.0701613637421596</v>
      </c>
      <c r="H142">
        <v>6.5179999999999998</v>
      </c>
      <c r="I142">
        <v>2.2850000000000001</v>
      </c>
    </row>
    <row r="143" spans="1:9" x14ac:dyDescent="0.25">
      <c r="A143">
        <v>4.2729999999999997</v>
      </c>
      <c r="B143">
        <v>38.643931824104563</v>
      </c>
      <c r="C143">
        <v>6.4258065330942395</v>
      </c>
      <c r="H143">
        <v>6.6230000000000002</v>
      </c>
      <c r="I143">
        <v>2.456</v>
      </c>
    </row>
    <row r="144" spans="1:9" x14ac:dyDescent="0.25">
      <c r="A144">
        <v>4.3</v>
      </c>
      <c r="B144">
        <v>41.004500638225096</v>
      </c>
      <c r="C144">
        <v>8.7447794209747638</v>
      </c>
      <c r="H144">
        <v>7.758</v>
      </c>
      <c r="I144">
        <v>3.5710000000000002</v>
      </c>
    </row>
    <row r="145" spans="1:9" x14ac:dyDescent="0.25">
      <c r="A145">
        <v>4.3259999999999996</v>
      </c>
      <c r="B145">
        <v>40.284891114272938</v>
      </c>
      <c r="C145">
        <v>8.4556877336066982</v>
      </c>
      <c r="H145">
        <v>7.4119999999999999</v>
      </c>
      <c r="I145">
        <v>3.4319999999999999</v>
      </c>
    </row>
    <row r="146" spans="1:9" x14ac:dyDescent="0.25">
      <c r="A146">
        <v>4.3529999999999998</v>
      </c>
      <c r="B146">
        <v>38.404755248224504</v>
      </c>
      <c r="C146">
        <v>6.529796348694263</v>
      </c>
      <c r="H146">
        <v>6.508</v>
      </c>
      <c r="I146">
        <v>2.5059999999999998</v>
      </c>
    </row>
    <row r="147" spans="1:9" x14ac:dyDescent="0.25">
      <c r="A147">
        <v>4.38</v>
      </c>
      <c r="B147">
        <v>37.695544705832354</v>
      </c>
      <c r="C147">
        <v>6.0056876780701449</v>
      </c>
      <c r="H147">
        <v>6.1669999999999998</v>
      </c>
      <c r="I147">
        <v>2.254</v>
      </c>
    </row>
    <row r="148" spans="1:9" x14ac:dyDescent="0.25">
      <c r="A148">
        <v>4.4059999999999997</v>
      </c>
      <c r="B148">
        <v>37.356537906976271</v>
      </c>
      <c r="C148">
        <v>5.9724109370781377</v>
      </c>
      <c r="H148">
        <v>6.0039999999999996</v>
      </c>
      <c r="I148">
        <v>2.238</v>
      </c>
    </row>
    <row r="149" spans="1:9" x14ac:dyDescent="0.25">
      <c r="A149">
        <v>4.4329999999999998</v>
      </c>
      <c r="B149">
        <v>37.755858798880361</v>
      </c>
      <c r="C149">
        <v>6.29269956912621</v>
      </c>
      <c r="H149">
        <v>6.1959999999999997</v>
      </c>
      <c r="I149">
        <v>2.3919999999999999</v>
      </c>
    </row>
    <row r="150" spans="1:9" x14ac:dyDescent="0.25">
      <c r="A150">
        <v>4.46</v>
      </c>
      <c r="B150">
        <v>37.834891058736389</v>
      </c>
      <c r="C150">
        <v>6.3426146806142212</v>
      </c>
      <c r="H150">
        <v>6.234</v>
      </c>
      <c r="I150">
        <v>2.4159999999999999</v>
      </c>
    </row>
    <row r="151" spans="1:9" x14ac:dyDescent="0.25">
      <c r="A151">
        <v>4.4859999999999998</v>
      </c>
      <c r="B151">
        <v>37.048728052800207</v>
      </c>
      <c r="C151">
        <v>5.891298880910119</v>
      </c>
      <c r="H151">
        <v>5.8559999999999999</v>
      </c>
      <c r="I151">
        <v>2.1989999999999998</v>
      </c>
    </row>
    <row r="152" spans="1:9" x14ac:dyDescent="0.25">
      <c r="A152">
        <v>4.5129999999999999</v>
      </c>
      <c r="B152">
        <v>36.786673717488149</v>
      </c>
      <c r="C152">
        <v>5.6999576202060762</v>
      </c>
      <c r="H152">
        <v>5.73</v>
      </c>
      <c r="I152">
        <v>2.1070000000000002</v>
      </c>
    </row>
    <row r="153" spans="1:9" x14ac:dyDescent="0.25">
      <c r="A153">
        <v>4.54</v>
      </c>
      <c r="B153">
        <v>37.005052330248198</v>
      </c>
      <c r="C153">
        <v>5.5273345263100371</v>
      </c>
      <c r="H153">
        <v>5.835</v>
      </c>
      <c r="I153">
        <v>2.024</v>
      </c>
    </row>
    <row r="154" spans="1:9" x14ac:dyDescent="0.25">
      <c r="A154">
        <v>4.5659999999999998</v>
      </c>
      <c r="B154">
        <v>37.74130022469636</v>
      </c>
      <c r="C154">
        <v>5.4940577853180299</v>
      </c>
      <c r="H154">
        <v>6.1890000000000001</v>
      </c>
      <c r="I154">
        <v>2.008</v>
      </c>
    </row>
    <row r="155" spans="1:9" x14ac:dyDescent="0.25">
      <c r="A155">
        <v>4.593</v>
      </c>
      <c r="B155">
        <v>37.233829924568248</v>
      </c>
      <c r="C155">
        <v>5.5190153410620351</v>
      </c>
      <c r="H155">
        <v>5.9450000000000003</v>
      </c>
      <c r="I155">
        <v>2.02</v>
      </c>
    </row>
    <row r="156" spans="1:9" x14ac:dyDescent="0.25">
      <c r="A156">
        <v>4.62</v>
      </c>
      <c r="B156">
        <v>37.604033668104329</v>
      </c>
      <c r="C156">
        <v>5.7561121206300889</v>
      </c>
      <c r="H156">
        <v>6.1230000000000002</v>
      </c>
      <c r="I156">
        <v>2.1339999999999999</v>
      </c>
    </row>
    <row r="157" spans="1:9" x14ac:dyDescent="0.25">
      <c r="A157">
        <v>4.6459999999999999</v>
      </c>
      <c r="B157">
        <v>38.947582085656627</v>
      </c>
      <c r="C157">
        <v>6.9540747963423586</v>
      </c>
      <c r="H157">
        <v>6.7690000000000001</v>
      </c>
      <c r="I157">
        <v>2.71</v>
      </c>
    </row>
    <row r="158" spans="1:9" x14ac:dyDescent="0.25">
      <c r="A158">
        <v>4.673</v>
      </c>
      <c r="B158">
        <v>40.540706060648994</v>
      </c>
      <c r="C158">
        <v>7.2660442431424297</v>
      </c>
      <c r="H158">
        <v>7.5350000000000001</v>
      </c>
      <c r="I158">
        <v>2.86</v>
      </c>
    </row>
    <row r="159" spans="1:9" x14ac:dyDescent="0.25">
      <c r="A159">
        <v>4.7</v>
      </c>
      <c r="B159">
        <v>43.036461635049555</v>
      </c>
      <c r="C159">
        <v>6.9623939815903606</v>
      </c>
      <c r="H159">
        <v>8.7349999999999994</v>
      </c>
      <c r="I159">
        <v>2.714</v>
      </c>
    </row>
    <row r="160" spans="1:9" x14ac:dyDescent="0.25">
      <c r="A160">
        <v>4.726</v>
      </c>
      <c r="B160">
        <v>40.326487040512951</v>
      </c>
      <c r="C160">
        <v>6.6192275901102837</v>
      </c>
      <c r="H160">
        <v>7.4320000000000004</v>
      </c>
      <c r="I160">
        <v>2.5489999999999999</v>
      </c>
    </row>
    <row r="161" spans="1:9" x14ac:dyDescent="0.25">
      <c r="A161">
        <v>4.7530000000000001</v>
      </c>
      <c r="B161">
        <v>39.190918254160685</v>
      </c>
      <c r="C161">
        <v>6.9291172405983534</v>
      </c>
      <c r="H161">
        <v>6.8860000000000001</v>
      </c>
      <c r="I161">
        <v>2.698</v>
      </c>
    </row>
    <row r="162" spans="1:9" x14ac:dyDescent="0.25">
      <c r="A162">
        <v>4.78</v>
      </c>
      <c r="B162">
        <v>38.675128768784568</v>
      </c>
      <c r="C162">
        <v>6.9166384627263513</v>
      </c>
      <c r="H162">
        <v>6.6379999999999999</v>
      </c>
      <c r="I162">
        <v>2.6920000000000002</v>
      </c>
    </row>
    <row r="163" spans="1:9" x14ac:dyDescent="0.25">
      <c r="A163">
        <v>4.806</v>
      </c>
      <c r="B163">
        <v>38.371478507232503</v>
      </c>
      <c r="C163">
        <v>6.4985994040142572</v>
      </c>
      <c r="H163">
        <v>6.492</v>
      </c>
      <c r="I163">
        <v>2.4910000000000001</v>
      </c>
    </row>
    <row r="164" spans="1:9" x14ac:dyDescent="0.25">
      <c r="A164">
        <v>4.8330000000000002</v>
      </c>
      <c r="B164">
        <v>38.307004821560483</v>
      </c>
      <c r="C164">
        <v>6.2677420133822039</v>
      </c>
      <c r="H164">
        <v>6.4610000000000003</v>
      </c>
      <c r="I164">
        <v>2.38</v>
      </c>
    </row>
    <row r="165" spans="1:9" x14ac:dyDescent="0.25">
      <c r="A165">
        <v>4.8600000000000003</v>
      </c>
      <c r="B165">
        <v>38.843592270056611</v>
      </c>
      <c r="C165">
        <v>6.1346350494141744</v>
      </c>
      <c r="H165">
        <v>6.7190000000000003</v>
      </c>
      <c r="I165">
        <v>2.3159999999999998</v>
      </c>
    </row>
    <row r="166" spans="1:9" x14ac:dyDescent="0.25">
      <c r="A166">
        <v>4.8860000000000001</v>
      </c>
      <c r="B166">
        <v>39.461291774720749</v>
      </c>
      <c r="C166">
        <v>6.0493634006221546</v>
      </c>
      <c r="H166">
        <v>7.016</v>
      </c>
      <c r="I166">
        <v>2.2749999999999999</v>
      </c>
    </row>
    <row r="167" spans="1:9" x14ac:dyDescent="0.25">
      <c r="A167">
        <v>4.9130000000000003</v>
      </c>
      <c r="B167">
        <v>38.334042173616496</v>
      </c>
      <c r="C167">
        <v>5.9412139923981311</v>
      </c>
      <c r="H167">
        <v>6.4740000000000002</v>
      </c>
      <c r="I167">
        <v>2.2229999999999999</v>
      </c>
    </row>
    <row r="168" spans="1:9" x14ac:dyDescent="0.25">
      <c r="A168">
        <v>4.9400000000000004</v>
      </c>
      <c r="B168">
        <v>37.772497169376372</v>
      </c>
      <c r="C168">
        <v>5.9828099186381403</v>
      </c>
      <c r="H168">
        <v>6.2039999999999997</v>
      </c>
      <c r="I168">
        <v>2.2429999999999999</v>
      </c>
    </row>
    <row r="169" spans="1:9" x14ac:dyDescent="0.25">
      <c r="A169">
        <v>4.9660000000000002</v>
      </c>
      <c r="B169">
        <v>37.404373222152287</v>
      </c>
      <c r="C169">
        <v>5.9328948071501291</v>
      </c>
      <c r="H169">
        <v>6.0270000000000001</v>
      </c>
      <c r="I169">
        <v>2.2189999999999999</v>
      </c>
    </row>
    <row r="170" spans="1:9" x14ac:dyDescent="0.25">
      <c r="A170">
        <v>4.9930000000000003</v>
      </c>
      <c r="B170">
        <v>37.504203445128304</v>
      </c>
      <c r="C170">
        <v>6.0368846227501525</v>
      </c>
      <c r="H170">
        <v>6.0750000000000002</v>
      </c>
      <c r="I170">
        <v>2.2690000000000001</v>
      </c>
    </row>
    <row r="171" spans="1:9" x14ac:dyDescent="0.25">
      <c r="A171">
        <v>5.0199999999999996</v>
      </c>
      <c r="B171">
        <v>39.263711125080704</v>
      </c>
      <c r="C171">
        <v>7.8525468031265619</v>
      </c>
      <c r="H171">
        <v>6.9210000000000003</v>
      </c>
      <c r="I171">
        <v>3.1419999999999999</v>
      </c>
    </row>
    <row r="172" spans="1:9" x14ac:dyDescent="0.25">
      <c r="A172">
        <v>5.0460000000000003</v>
      </c>
      <c r="B172">
        <v>40.646775672561013</v>
      </c>
      <c r="C172">
        <v>7.9191002851105772</v>
      </c>
      <c r="H172">
        <v>7.5860000000000003</v>
      </c>
      <c r="I172">
        <v>3.1739999999999999</v>
      </c>
    </row>
    <row r="173" spans="1:9" x14ac:dyDescent="0.25">
      <c r="A173">
        <v>5.0730000000000004</v>
      </c>
      <c r="B173">
        <v>39.742064276840807</v>
      </c>
      <c r="C173">
        <v>6.7876910913823219</v>
      </c>
      <c r="H173">
        <v>7.1509999999999998</v>
      </c>
      <c r="I173">
        <v>2.63</v>
      </c>
    </row>
    <row r="174" spans="1:9" x14ac:dyDescent="0.25">
      <c r="A174">
        <v>5.0999999999999996</v>
      </c>
      <c r="B174">
        <v>38.494186489640533</v>
      </c>
      <c r="C174">
        <v>6.4320459220302411</v>
      </c>
      <c r="H174">
        <v>6.5510000000000002</v>
      </c>
      <c r="I174">
        <v>2.4590000000000001</v>
      </c>
    </row>
    <row r="175" spans="1:9" x14ac:dyDescent="0.25">
      <c r="A175">
        <v>5.1260000000000003</v>
      </c>
      <c r="B175">
        <v>38.003354560008418</v>
      </c>
      <c r="C175">
        <v>6.2469440502621998</v>
      </c>
      <c r="H175">
        <v>6.3150000000000004</v>
      </c>
      <c r="I175">
        <v>2.37</v>
      </c>
    </row>
    <row r="176" spans="1:9" x14ac:dyDescent="0.25">
      <c r="A176">
        <v>5.1529999999999996</v>
      </c>
      <c r="B176">
        <v>38.003354560008418</v>
      </c>
      <c r="C176">
        <v>6.3592530511102252</v>
      </c>
      <c r="H176">
        <v>6.3150000000000004</v>
      </c>
      <c r="I176">
        <v>2.4239999999999999</v>
      </c>
    </row>
    <row r="177" spans="1:9" x14ac:dyDescent="0.25">
      <c r="A177">
        <v>5.18</v>
      </c>
      <c r="B177">
        <v>37.988795985824417</v>
      </c>
      <c r="C177">
        <v>6.2344652723901968</v>
      </c>
      <c r="H177">
        <v>6.3079999999999998</v>
      </c>
      <c r="I177">
        <v>2.3639999999999999</v>
      </c>
    </row>
    <row r="178" spans="1:9" x14ac:dyDescent="0.25">
      <c r="A178">
        <v>5.2060000000000004</v>
      </c>
      <c r="B178">
        <v>38.221733172768474</v>
      </c>
      <c r="C178">
        <v>6.1159168826061707</v>
      </c>
      <c r="H178">
        <v>6.42</v>
      </c>
      <c r="I178">
        <v>2.3069999999999999</v>
      </c>
    </row>
    <row r="179" spans="1:9" x14ac:dyDescent="0.25">
      <c r="A179">
        <v>5.2329999999999997</v>
      </c>
      <c r="B179">
        <v>38.163498876032456</v>
      </c>
      <c r="C179">
        <v>6.186629957214187</v>
      </c>
      <c r="H179">
        <v>6.3920000000000003</v>
      </c>
      <c r="I179">
        <v>2.3410000000000002</v>
      </c>
    </row>
    <row r="180" spans="1:9" x14ac:dyDescent="0.25">
      <c r="A180">
        <v>5.26</v>
      </c>
      <c r="B180">
        <v>38.040790893624425</v>
      </c>
      <c r="C180">
        <v>6.1263158641661724</v>
      </c>
      <c r="H180">
        <v>6.3330000000000002</v>
      </c>
      <c r="I180">
        <v>2.3119999999999998</v>
      </c>
    </row>
    <row r="181" spans="1:9" x14ac:dyDescent="0.25">
      <c r="A181">
        <v>5.2859999999999996</v>
      </c>
      <c r="B181">
        <v>38.088626208800441</v>
      </c>
      <c r="C181">
        <v>6.0784805489901617</v>
      </c>
      <c r="H181">
        <v>6.3559999999999999</v>
      </c>
      <c r="I181">
        <v>2.2890000000000001</v>
      </c>
    </row>
    <row r="182" spans="1:9" x14ac:dyDescent="0.25">
      <c r="A182">
        <v>5.3129999999999997</v>
      </c>
      <c r="B182">
        <v>38.009593948944413</v>
      </c>
      <c r="C182">
        <v>6.0452038079981545</v>
      </c>
      <c r="H182">
        <v>6.3179999999999996</v>
      </c>
      <c r="I182">
        <v>2.2730000000000001</v>
      </c>
    </row>
    <row r="183" spans="1:9" x14ac:dyDescent="0.25">
      <c r="A183">
        <v>5.34</v>
      </c>
      <c r="B183">
        <v>38.203015005960467</v>
      </c>
      <c r="C183">
        <v>5.9973684928221438</v>
      </c>
      <c r="H183">
        <v>6.4109999999999996</v>
      </c>
      <c r="I183">
        <v>2.25</v>
      </c>
    </row>
    <row r="184" spans="1:9" x14ac:dyDescent="0.25">
      <c r="A184">
        <v>5.3659999999999997</v>
      </c>
      <c r="B184">
        <v>38.467149137584521</v>
      </c>
      <c r="C184">
        <v>5.9765705297021388</v>
      </c>
      <c r="H184">
        <v>6.5380000000000003</v>
      </c>
      <c r="I184">
        <v>2.2400000000000002</v>
      </c>
    </row>
    <row r="185" spans="1:9" x14ac:dyDescent="0.25">
      <c r="A185">
        <v>5.3929999999999998</v>
      </c>
      <c r="B185">
        <v>38.410994637160506</v>
      </c>
      <c r="C185">
        <v>5.9599321592061347</v>
      </c>
      <c r="H185">
        <v>6.5110000000000001</v>
      </c>
      <c r="I185">
        <v>2.2320000000000002</v>
      </c>
    </row>
    <row r="186" spans="1:9" x14ac:dyDescent="0.25">
      <c r="A186">
        <v>5.42</v>
      </c>
      <c r="B186">
        <v>38.167658468656455</v>
      </c>
      <c r="C186">
        <v>5.920416029278126</v>
      </c>
      <c r="H186">
        <v>6.3940000000000001</v>
      </c>
      <c r="I186">
        <v>2.2130000000000001</v>
      </c>
    </row>
    <row r="187" spans="1:9" x14ac:dyDescent="0.25">
      <c r="A187">
        <v>5.4459999999999997</v>
      </c>
      <c r="B187">
        <v>38.30076543262448</v>
      </c>
      <c r="C187">
        <v>5.899618066158121</v>
      </c>
      <c r="H187">
        <v>6.4580000000000002</v>
      </c>
      <c r="I187">
        <v>2.2029999999999998</v>
      </c>
    </row>
    <row r="188" spans="1:9" x14ac:dyDescent="0.25">
      <c r="A188">
        <v>5.4729999999999999</v>
      </c>
      <c r="B188">
        <v>38.648091416728569</v>
      </c>
      <c r="C188">
        <v>5.9495331776461322</v>
      </c>
      <c r="H188">
        <v>6.625</v>
      </c>
      <c r="I188">
        <v>2.2269999999999999</v>
      </c>
    </row>
    <row r="189" spans="1:9" x14ac:dyDescent="0.25">
      <c r="A189">
        <v>5.5</v>
      </c>
      <c r="B189">
        <v>39.259551532456705</v>
      </c>
      <c r="C189">
        <v>5.9890493075741418</v>
      </c>
      <c r="H189">
        <v>6.9189999999999996</v>
      </c>
      <c r="I189">
        <v>2.246</v>
      </c>
    </row>
    <row r="190" spans="1:9" x14ac:dyDescent="0.25">
      <c r="A190">
        <v>5.5259999999999998</v>
      </c>
      <c r="B190">
        <v>38.920544733600629</v>
      </c>
      <c r="C190">
        <v>5.9703311407661381</v>
      </c>
      <c r="H190">
        <v>6.7560000000000002</v>
      </c>
      <c r="I190">
        <v>2.2370000000000001</v>
      </c>
    </row>
    <row r="191" spans="1:9" x14ac:dyDescent="0.25">
      <c r="A191">
        <v>5.5529999999999999</v>
      </c>
      <c r="B191">
        <v>38.15517969078445</v>
      </c>
      <c r="C191">
        <v>5.874660510414115</v>
      </c>
      <c r="H191">
        <v>6.3879999999999999</v>
      </c>
      <c r="I191">
        <v>2.1909999999999998</v>
      </c>
    </row>
    <row r="192" spans="1:9" x14ac:dyDescent="0.25">
      <c r="A192">
        <v>5.58</v>
      </c>
      <c r="B192">
        <v>37.82449207717638</v>
      </c>
      <c r="C192">
        <v>5.776910083750094</v>
      </c>
      <c r="H192">
        <v>6.2290000000000001</v>
      </c>
      <c r="I192">
        <v>2.1440000000000001</v>
      </c>
    </row>
    <row r="193" spans="1:9" x14ac:dyDescent="0.25">
      <c r="A193">
        <v>5.6059999999999999</v>
      </c>
      <c r="B193">
        <v>37.753779002568365</v>
      </c>
      <c r="C193">
        <v>5.7498727316940865</v>
      </c>
      <c r="H193">
        <v>6.1950000000000003</v>
      </c>
      <c r="I193">
        <v>2.1309999999999998</v>
      </c>
    </row>
    <row r="194" spans="1:9" x14ac:dyDescent="0.25">
      <c r="A194">
        <v>5.633</v>
      </c>
      <c r="B194">
        <v>37.699704298456354</v>
      </c>
      <c r="C194">
        <v>5.6978778238940748</v>
      </c>
      <c r="H194">
        <v>6.1689999999999996</v>
      </c>
      <c r="I194">
        <v>2.1059999999999999</v>
      </c>
    </row>
    <row r="195" spans="1:9" x14ac:dyDescent="0.25">
      <c r="A195">
        <v>5.66</v>
      </c>
      <c r="B195">
        <v>37.74130022469636</v>
      </c>
      <c r="C195">
        <v>5.6770798607740716</v>
      </c>
      <c r="H195">
        <v>6.1890000000000001</v>
      </c>
      <c r="I195">
        <v>2.0960000000000001</v>
      </c>
    </row>
    <row r="196" spans="1:9" x14ac:dyDescent="0.25">
      <c r="A196">
        <v>5.6859999999999999</v>
      </c>
      <c r="B196">
        <v>37.86816779972839</v>
      </c>
      <c r="C196">
        <v>5.6874788423340732</v>
      </c>
      <c r="H196">
        <v>6.25</v>
      </c>
      <c r="I196">
        <v>2.101</v>
      </c>
    </row>
    <row r="197" spans="1:9" x14ac:dyDescent="0.25">
      <c r="A197">
        <v>5.7130000000000001</v>
      </c>
      <c r="B197">
        <v>38.309084617872486</v>
      </c>
      <c r="C197">
        <v>5.7207555833260813</v>
      </c>
      <c r="H197">
        <v>6.4619999999999997</v>
      </c>
      <c r="I197">
        <v>2.117</v>
      </c>
    </row>
    <row r="198" spans="1:9" x14ac:dyDescent="0.25">
      <c r="A198">
        <v>5.74</v>
      </c>
      <c r="B198">
        <v>38.63769243516856</v>
      </c>
      <c r="C198">
        <v>5.7103566017660787</v>
      </c>
      <c r="H198">
        <v>6.62</v>
      </c>
      <c r="I198">
        <v>2.1120000000000001</v>
      </c>
    </row>
    <row r="199" spans="1:9" x14ac:dyDescent="0.25">
      <c r="A199">
        <v>5.766</v>
      </c>
      <c r="B199">
        <v>38.238371543264471</v>
      </c>
      <c r="C199">
        <v>5.6417233234700639</v>
      </c>
      <c r="H199">
        <v>6.4279999999999999</v>
      </c>
      <c r="I199">
        <v>2.0790000000000002</v>
      </c>
    </row>
    <row r="200" spans="1:9" x14ac:dyDescent="0.25">
      <c r="A200">
        <v>5.7930000000000001</v>
      </c>
      <c r="B200">
        <v>37.992955578448409</v>
      </c>
      <c r="C200">
        <v>5.6209253603500589</v>
      </c>
      <c r="H200">
        <v>6.31</v>
      </c>
      <c r="I200">
        <v>2.069</v>
      </c>
    </row>
    <row r="201" spans="1:9" x14ac:dyDescent="0.25">
      <c r="A201">
        <v>5.82</v>
      </c>
      <c r="B201">
        <v>37.934721281712406</v>
      </c>
      <c r="C201">
        <v>5.6188455640380575</v>
      </c>
      <c r="H201">
        <v>6.282</v>
      </c>
      <c r="I201">
        <v>2.0680000000000001</v>
      </c>
    </row>
    <row r="202" spans="1:9" x14ac:dyDescent="0.25">
      <c r="A202">
        <v>5.8460000000000001</v>
      </c>
      <c r="B202">
        <v>37.965918226392411</v>
      </c>
      <c r="C202">
        <v>5.5751698414860478</v>
      </c>
      <c r="H202">
        <v>6.2969999999999997</v>
      </c>
      <c r="I202">
        <v>2.0470000000000002</v>
      </c>
    </row>
    <row r="203" spans="1:9" x14ac:dyDescent="0.25">
      <c r="A203">
        <v>5.8730000000000002</v>
      </c>
      <c r="B203">
        <v>37.984636393200418</v>
      </c>
      <c r="C203">
        <v>5.5502122857420426</v>
      </c>
      <c r="H203">
        <v>6.306</v>
      </c>
      <c r="I203">
        <v>2.0350000000000001</v>
      </c>
    </row>
    <row r="204" spans="1:9" x14ac:dyDescent="0.25">
      <c r="A204">
        <v>5.9</v>
      </c>
      <c r="B204">
        <v>38.009593948944413</v>
      </c>
      <c r="C204">
        <v>5.5460526931180407</v>
      </c>
      <c r="H204">
        <v>6.3179999999999996</v>
      </c>
      <c r="I204">
        <v>2.0329999999999999</v>
      </c>
    </row>
    <row r="205" spans="1:9" x14ac:dyDescent="0.25">
      <c r="A205">
        <v>5.9260000000000002</v>
      </c>
      <c r="B205">
        <v>38.042870689936429</v>
      </c>
      <c r="C205">
        <v>5.5460526931180407</v>
      </c>
      <c r="H205">
        <v>6.3339999999999996</v>
      </c>
      <c r="I205">
        <v>2.0329999999999999</v>
      </c>
    </row>
    <row r="206" spans="1:9" x14ac:dyDescent="0.25">
      <c r="A206">
        <v>5.9530000000000003</v>
      </c>
      <c r="B206">
        <v>38.080307023552436</v>
      </c>
      <c r="C206">
        <v>5.5543718783660427</v>
      </c>
      <c r="H206">
        <v>6.3520000000000003</v>
      </c>
      <c r="I206">
        <v>2.0369999999999999</v>
      </c>
    </row>
    <row r="207" spans="1:9" x14ac:dyDescent="0.25">
      <c r="A207">
        <v>5.98</v>
      </c>
      <c r="B207">
        <v>38.103184782984442</v>
      </c>
      <c r="C207">
        <v>5.5668506562380458</v>
      </c>
      <c r="H207">
        <v>6.3630000000000004</v>
      </c>
      <c r="I207">
        <v>2.0430000000000001</v>
      </c>
    </row>
    <row r="208" spans="1:9" x14ac:dyDescent="0.25">
      <c r="A208">
        <v>6.0060000000000002</v>
      </c>
      <c r="B208">
        <v>38.063668653056439</v>
      </c>
      <c r="C208">
        <v>5.5543718783660427</v>
      </c>
      <c r="H208">
        <v>6.3440000000000003</v>
      </c>
      <c r="I208">
        <v>2.0369999999999999</v>
      </c>
    </row>
    <row r="209" spans="1:9" x14ac:dyDescent="0.25">
      <c r="A209">
        <v>6.0330000000000004</v>
      </c>
      <c r="B209">
        <v>38.063668653056439</v>
      </c>
      <c r="C209">
        <v>5.5522920820540431</v>
      </c>
      <c r="H209">
        <v>6.3440000000000003</v>
      </c>
      <c r="I209">
        <v>2.036</v>
      </c>
    </row>
    <row r="210" spans="1:9" x14ac:dyDescent="0.25">
      <c r="A210">
        <v>6.06</v>
      </c>
      <c r="B210">
        <v>38.057429264120437</v>
      </c>
      <c r="C210">
        <v>5.5335739152460386</v>
      </c>
      <c r="H210">
        <v>6.3410000000000002</v>
      </c>
      <c r="I210">
        <v>2.0270000000000001</v>
      </c>
    </row>
    <row r="211" spans="1:9" x14ac:dyDescent="0.25">
      <c r="A211">
        <v>6.0860000000000003</v>
      </c>
      <c r="B211">
        <v>38.596096508928561</v>
      </c>
      <c r="C211">
        <v>5.5564516746780441</v>
      </c>
      <c r="H211">
        <v>6.6</v>
      </c>
      <c r="I211">
        <v>2.0379999999999998</v>
      </c>
    </row>
    <row r="212" spans="1:9" x14ac:dyDescent="0.25">
      <c r="A212">
        <v>6.1130000000000004</v>
      </c>
      <c r="B212">
        <v>61.54040942291774</v>
      </c>
      <c r="C212">
        <v>6.7627335356383158</v>
      </c>
      <c r="H212">
        <v>17.632000000000001</v>
      </c>
      <c r="I212">
        <v>2.6179999999999999</v>
      </c>
    </row>
    <row r="213" spans="1:9" x14ac:dyDescent="0.25">
      <c r="A213">
        <v>6.14</v>
      </c>
      <c r="B213">
        <v>100.00000282443041</v>
      </c>
      <c r="C213">
        <v>8.7011036984227523</v>
      </c>
      <c r="H213">
        <v>36.124000000000002</v>
      </c>
      <c r="I213">
        <v>3.55</v>
      </c>
    </row>
    <row r="214" spans="1:9" x14ac:dyDescent="0.25">
      <c r="A214">
        <v>6.1660000000000004</v>
      </c>
      <c r="B214">
        <v>67.582217709279092</v>
      </c>
      <c r="C214">
        <v>6.9977505188943692</v>
      </c>
      <c r="H214">
        <v>20.536999999999999</v>
      </c>
      <c r="I214">
        <v>2.7309999999999999</v>
      </c>
    </row>
    <row r="215" spans="1:9" x14ac:dyDescent="0.25">
      <c r="A215">
        <v>6.1929999999999996</v>
      </c>
      <c r="B215">
        <v>48.452251231498778</v>
      </c>
      <c r="C215">
        <v>6.0348048264381511</v>
      </c>
      <c r="H215">
        <v>11.339</v>
      </c>
      <c r="I215">
        <v>2.2679999999999998</v>
      </c>
    </row>
    <row r="216" spans="1:9" x14ac:dyDescent="0.25">
      <c r="A216">
        <v>6.22</v>
      </c>
      <c r="B216">
        <v>41.680434439625245</v>
      </c>
      <c r="C216">
        <v>5.7103566017660787</v>
      </c>
      <c r="H216">
        <v>8.0830000000000002</v>
      </c>
      <c r="I216">
        <v>2.1120000000000001</v>
      </c>
    </row>
    <row r="217" spans="1:9" x14ac:dyDescent="0.25">
      <c r="A217">
        <v>6.2460000000000004</v>
      </c>
      <c r="B217">
        <v>39.571520979256775</v>
      </c>
      <c r="C217">
        <v>5.5606112673020451</v>
      </c>
      <c r="H217">
        <v>7.069</v>
      </c>
      <c r="I217">
        <v>2.04</v>
      </c>
    </row>
    <row r="218" spans="1:9" x14ac:dyDescent="0.25">
      <c r="A218">
        <v>6.2729999999999997</v>
      </c>
      <c r="B218">
        <v>38.826953899560607</v>
      </c>
      <c r="C218">
        <v>5.5231749336860361</v>
      </c>
      <c r="H218">
        <v>6.7110000000000003</v>
      </c>
      <c r="I218">
        <v>2.0219999999999998</v>
      </c>
    </row>
    <row r="219" spans="1:9" x14ac:dyDescent="0.25">
      <c r="A219">
        <v>6.3</v>
      </c>
      <c r="B219">
        <v>38.841512473744608</v>
      </c>
      <c r="C219">
        <v>5.510696155814033</v>
      </c>
      <c r="H219">
        <v>6.718</v>
      </c>
      <c r="I219">
        <v>2.016</v>
      </c>
    </row>
    <row r="220" spans="1:9" x14ac:dyDescent="0.25">
      <c r="A220">
        <v>6.3259999999999996</v>
      </c>
      <c r="B220">
        <v>39.188838457848682</v>
      </c>
      <c r="C220">
        <v>5.5460526931180407</v>
      </c>
      <c r="H220">
        <v>6.8849999999999998</v>
      </c>
      <c r="I220">
        <v>2.0329999999999999</v>
      </c>
    </row>
    <row r="221" spans="1:9" x14ac:dyDescent="0.25">
      <c r="A221">
        <v>6.3529999999999998</v>
      </c>
      <c r="B221">
        <v>39.421775644792739</v>
      </c>
      <c r="C221">
        <v>5.6729202681500697</v>
      </c>
      <c r="H221">
        <v>6.9969999999999999</v>
      </c>
      <c r="I221">
        <v>2.0939999999999999</v>
      </c>
    </row>
    <row r="222" spans="1:9" x14ac:dyDescent="0.25">
      <c r="A222">
        <v>6.38</v>
      </c>
      <c r="B222">
        <v>39.544483627200769</v>
      </c>
      <c r="C222">
        <v>5.8081070284301006</v>
      </c>
      <c r="H222">
        <v>7.056</v>
      </c>
      <c r="I222">
        <v>2.1589999999999998</v>
      </c>
    </row>
    <row r="223" spans="1:9" x14ac:dyDescent="0.25">
      <c r="A223">
        <v>6.4059999999999997</v>
      </c>
      <c r="B223">
        <v>38.947582085656627</v>
      </c>
      <c r="C223">
        <v>5.6396435271580625</v>
      </c>
      <c r="H223">
        <v>6.7690000000000001</v>
      </c>
      <c r="I223">
        <v>2.0779999999999998</v>
      </c>
    </row>
    <row r="224" spans="1:9" x14ac:dyDescent="0.25">
      <c r="A224">
        <v>6.4329999999999998</v>
      </c>
      <c r="B224">
        <v>38.739602454456588</v>
      </c>
      <c r="C224">
        <v>5.5751698414860478</v>
      </c>
      <c r="H224">
        <v>6.6689999999999996</v>
      </c>
      <c r="I224">
        <v>2.0470000000000002</v>
      </c>
    </row>
    <row r="225" spans="1:9" x14ac:dyDescent="0.25">
      <c r="A225">
        <v>6.46</v>
      </c>
      <c r="B225">
        <v>38.787437769632596</v>
      </c>
      <c r="C225">
        <v>5.6770798607740716</v>
      </c>
      <c r="H225">
        <v>6.6920000000000002</v>
      </c>
      <c r="I225">
        <v>2.0960000000000001</v>
      </c>
    </row>
    <row r="226" spans="1:9" x14ac:dyDescent="0.25">
      <c r="A226">
        <v>6.4859999999999998</v>
      </c>
      <c r="B226">
        <v>39.648473442800793</v>
      </c>
      <c r="C226">
        <v>6.7252972020223076</v>
      </c>
      <c r="H226">
        <v>7.1059999999999999</v>
      </c>
      <c r="I226">
        <v>2.6</v>
      </c>
    </row>
    <row r="227" spans="1:9" x14ac:dyDescent="0.25">
      <c r="A227">
        <v>6.5129999999999999</v>
      </c>
      <c r="B227">
        <v>39.993719630592864</v>
      </c>
      <c r="C227">
        <v>7.1225382976143967</v>
      </c>
      <c r="H227">
        <v>7.2720000000000002</v>
      </c>
      <c r="I227">
        <v>2.7909999999999999</v>
      </c>
    </row>
    <row r="228" spans="1:9" x14ac:dyDescent="0.25">
      <c r="A228">
        <v>6.54</v>
      </c>
      <c r="B228">
        <v>39.255391939832705</v>
      </c>
      <c r="C228">
        <v>6.1387946420381754</v>
      </c>
      <c r="H228">
        <v>6.9169999999999998</v>
      </c>
      <c r="I228">
        <v>2.3180000000000001</v>
      </c>
    </row>
    <row r="229" spans="1:9" x14ac:dyDescent="0.25">
      <c r="A229">
        <v>6.5659999999999998</v>
      </c>
      <c r="B229">
        <v>38.989178011896641</v>
      </c>
      <c r="C229">
        <v>5.781069676374095</v>
      </c>
      <c r="H229">
        <v>6.7889999999999997</v>
      </c>
      <c r="I229">
        <v>2.1459999999999999</v>
      </c>
    </row>
    <row r="230" spans="1:9" x14ac:dyDescent="0.25">
      <c r="A230">
        <v>6.593</v>
      </c>
      <c r="B230">
        <v>38.910145752040627</v>
      </c>
      <c r="C230">
        <v>5.6250849529740599</v>
      </c>
      <c r="H230">
        <v>6.7510000000000003</v>
      </c>
      <c r="I230">
        <v>2.0710000000000002</v>
      </c>
    </row>
    <row r="231" spans="1:9" x14ac:dyDescent="0.25">
      <c r="A231">
        <v>6.62</v>
      </c>
      <c r="B231">
        <v>38.783278177008597</v>
      </c>
      <c r="C231">
        <v>5.5377335078700387</v>
      </c>
      <c r="H231">
        <v>6.69</v>
      </c>
      <c r="I231">
        <v>2.0289999999999999</v>
      </c>
    </row>
    <row r="232" spans="1:9" x14ac:dyDescent="0.25">
      <c r="A232">
        <v>6.6459999999999999</v>
      </c>
      <c r="B232">
        <v>38.668889379848565</v>
      </c>
      <c r="C232">
        <v>5.5023769705660319</v>
      </c>
      <c r="H232">
        <v>6.6349999999999998</v>
      </c>
      <c r="I232">
        <v>2.012</v>
      </c>
    </row>
    <row r="233" spans="1:9" x14ac:dyDescent="0.25">
      <c r="A233">
        <v>6.673</v>
      </c>
      <c r="B233">
        <v>38.708405509776583</v>
      </c>
      <c r="C233">
        <v>5.5044567668780315</v>
      </c>
      <c r="H233">
        <v>6.6539999999999999</v>
      </c>
      <c r="I233">
        <v>2.0129999999999999</v>
      </c>
    </row>
    <row r="234" spans="1:9" x14ac:dyDescent="0.25">
      <c r="A234">
        <v>6.7</v>
      </c>
      <c r="B234">
        <v>39.074449660688657</v>
      </c>
      <c r="C234">
        <v>5.5190153410620351</v>
      </c>
      <c r="H234">
        <v>6.83</v>
      </c>
      <c r="I234">
        <v>2.02</v>
      </c>
    </row>
    <row r="235" spans="1:9" x14ac:dyDescent="0.25">
      <c r="A235">
        <v>6.726</v>
      </c>
      <c r="B235">
        <v>39.296987866072712</v>
      </c>
      <c r="C235">
        <v>5.5356537115580391</v>
      </c>
      <c r="H235">
        <v>6.9370000000000003</v>
      </c>
      <c r="I235">
        <v>2.028</v>
      </c>
    </row>
    <row r="236" spans="1:9" x14ac:dyDescent="0.25">
      <c r="A236">
        <v>6.7530000000000001</v>
      </c>
      <c r="B236">
        <v>39.113965790616668</v>
      </c>
      <c r="C236">
        <v>5.5502122857420426</v>
      </c>
      <c r="H236">
        <v>6.8490000000000002</v>
      </c>
      <c r="I236">
        <v>2.0350000000000001</v>
      </c>
    </row>
    <row r="237" spans="1:9" x14ac:dyDescent="0.25">
      <c r="A237">
        <v>6.78</v>
      </c>
      <c r="B237">
        <v>39.168040494728679</v>
      </c>
      <c r="C237">
        <v>5.6001273972300538</v>
      </c>
      <c r="H237">
        <v>6.875</v>
      </c>
      <c r="I237">
        <v>2.0590000000000002</v>
      </c>
    </row>
    <row r="238" spans="1:9" x14ac:dyDescent="0.25">
      <c r="A238">
        <v>6.806</v>
      </c>
      <c r="B238">
        <v>39.217955606216691</v>
      </c>
      <c r="C238">
        <v>5.5730900451740464</v>
      </c>
      <c r="H238">
        <v>6.899</v>
      </c>
      <c r="I238">
        <v>2.0459999999999998</v>
      </c>
    </row>
    <row r="239" spans="1:9" x14ac:dyDescent="0.25">
      <c r="A239">
        <v>6.8330000000000002</v>
      </c>
      <c r="B239">
        <v>39.217955606216691</v>
      </c>
      <c r="C239">
        <v>5.7311545648860829</v>
      </c>
      <c r="H239">
        <v>6.899</v>
      </c>
      <c r="I239">
        <v>2.1219999999999999</v>
      </c>
    </row>
    <row r="240" spans="1:9" x14ac:dyDescent="0.25">
      <c r="A240">
        <v>6.86</v>
      </c>
      <c r="B240">
        <v>39.157641513168684</v>
      </c>
      <c r="C240">
        <v>5.8767403067261164</v>
      </c>
      <c r="H240">
        <v>6.87</v>
      </c>
      <c r="I240">
        <v>2.1920000000000002</v>
      </c>
    </row>
    <row r="241" spans="1:9" x14ac:dyDescent="0.25">
      <c r="A241">
        <v>6.8860000000000001</v>
      </c>
      <c r="B241">
        <v>39.041172919696656</v>
      </c>
      <c r="C241">
        <v>5.7041172128300772</v>
      </c>
      <c r="H241">
        <v>6.8140000000000001</v>
      </c>
      <c r="I241">
        <v>2.109</v>
      </c>
    </row>
    <row r="242" spans="1:9" x14ac:dyDescent="0.25">
      <c r="A242">
        <v>6.9130000000000003</v>
      </c>
      <c r="B242">
        <v>38.993337604520647</v>
      </c>
      <c r="C242">
        <v>5.5938880082940514</v>
      </c>
      <c r="H242">
        <v>6.7910000000000004</v>
      </c>
      <c r="I242">
        <v>2.056</v>
      </c>
    </row>
    <row r="243" spans="1:9" x14ac:dyDescent="0.25">
      <c r="A243">
        <v>6.94</v>
      </c>
      <c r="B243">
        <v>40.02283677896088</v>
      </c>
      <c r="C243">
        <v>5.6126061751020568</v>
      </c>
      <c r="H243">
        <v>7.2859999999999996</v>
      </c>
      <c r="I243">
        <v>2.0649999999999999</v>
      </c>
    </row>
    <row r="244" spans="1:9" x14ac:dyDescent="0.25">
      <c r="A244">
        <v>6.9660000000000002</v>
      </c>
      <c r="B244">
        <v>42.86383854115352</v>
      </c>
      <c r="C244">
        <v>5.7415535464460845</v>
      </c>
      <c r="H244">
        <v>8.6519999999999992</v>
      </c>
      <c r="I244">
        <v>2.1269999999999998</v>
      </c>
    </row>
    <row r="245" spans="1:9" x14ac:dyDescent="0.25">
      <c r="A245">
        <v>6.9930000000000003</v>
      </c>
      <c r="B245">
        <v>41.318549881337162</v>
      </c>
      <c r="C245">
        <v>5.6770798607740716</v>
      </c>
      <c r="H245">
        <v>7.9089999999999998</v>
      </c>
      <c r="I245">
        <v>2.0960000000000001</v>
      </c>
    </row>
    <row r="246" spans="1:9" x14ac:dyDescent="0.25">
      <c r="A246">
        <v>7.02</v>
      </c>
      <c r="B246">
        <v>39.843974296128835</v>
      </c>
      <c r="C246">
        <v>5.6230051566620585</v>
      </c>
      <c r="H246">
        <v>7.2</v>
      </c>
      <c r="I246">
        <v>2.0699999999999998</v>
      </c>
    </row>
    <row r="247" spans="1:9" x14ac:dyDescent="0.25">
      <c r="A247">
        <v>7.0460000000000003</v>
      </c>
      <c r="B247">
        <v>39.47585034890475</v>
      </c>
      <c r="C247">
        <v>5.6313243419100605</v>
      </c>
      <c r="H247">
        <v>7.0229999999999997</v>
      </c>
      <c r="I247">
        <v>2.0739999999999998</v>
      </c>
    </row>
    <row r="248" spans="1:9" x14ac:dyDescent="0.25">
      <c r="A248">
        <v>7.0730000000000004</v>
      </c>
      <c r="B248">
        <v>39.444653404224745</v>
      </c>
      <c r="C248">
        <v>5.6313243419100605</v>
      </c>
      <c r="H248">
        <v>7.008</v>
      </c>
      <c r="I248">
        <v>2.0739999999999998</v>
      </c>
    </row>
    <row r="249" spans="1:9" x14ac:dyDescent="0.25">
      <c r="A249">
        <v>7.1</v>
      </c>
      <c r="B249">
        <v>39.646393646488789</v>
      </c>
      <c r="C249">
        <v>5.6063667861660544</v>
      </c>
      <c r="H249">
        <v>7.1050000000000004</v>
      </c>
      <c r="I249">
        <v>2.0619999999999998</v>
      </c>
    </row>
    <row r="250" spans="1:9" x14ac:dyDescent="0.25">
      <c r="A250">
        <v>7.1260000000000003</v>
      </c>
      <c r="B250">
        <v>39.663032016984793</v>
      </c>
      <c r="C250">
        <v>5.5710102488620468</v>
      </c>
      <c r="H250">
        <v>7.1130000000000004</v>
      </c>
      <c r="I250">
        <v>2.0449999999999999</v>
      </c>
    </row>
    <row r="251" spans="1:9" x14ac:dyDescent="0.25">
      <c r="A251">
        <v>7.1529999999999996</v>
      </c>
      <c r="B251">
        <v>39.679670387480805</v>
      </c>
      <c r="C251">
        <v>5.6271647492860595</v>
      </c>
      <c r="H251">
        <v>7.1210000000000004</v>
      </c>
      <c r="I251">
        <v>2.0720000000000001</v>
      </c>
    </row>
    <row r="252" spans="1:9" x14ac:dyDescent="0.25">
      <c r="A252">
        <v>7.18</v>
      </c>
      <c r="B252">
        <v>39.328184810752717</v>
      </c>
      <c r="C252">
        <v>5.5834890267340498</v>
      </c>
      <c r="H252">
        <v>6.952</v>
      </c>
      <c r="I252">
        <v>2.0510000000000002</v>
      </c>
    </row>
    <row r="253" spans="1:9" x14ac:dyDescent="0.25">
      <c r="A253">
        <v>7.2060000000000004</v>
      </c>
      <c r="B253">
        <v>39.068210271752655</v>
      </c>
      <c r="C253">
        <v>5.5418931004940406</v>
      </c>
      <c r="H253">
        <v>6.827</v>
      </c>
      <c r="I253">
        <v>2.0310000000000001</v>
      </c>
    </row>
    <row r="254" spans="1:9" x14ac:dyDescent="0.25">
      <c r="A254">
        <v>7.2329999999999997</v>
      </c>
      <c r="B254">
        <v>38.903906363104625</v>
      </c>
      <c r="C254">
        <v>5.5127759521260336</v>
      </c>
      <c r="H254">
        <v>6.7480000000000002</v>
      </c>
      <c r="I254">
        <v>2.0169999999999999</v>
      </c>
    </row>
    <row r="255" spans="1:9" x14ac:dyDescent="0.25">
      <c r="A255">
        <v>7.26</v>
      </c>
      <c r="B255">
        <v>38.839432677432605</v>
      </c>
      <c r="C255">
        <v>5.489898192694028</v>
      </c>
      <c r="H255">
        <v>6.7169999999999996</v>
      </c>
      <c r="I255">
        <v>2.0059999999999998</v>
      </c>
    </row>
    <row r="256" spans="1:9" x14ac:dyDescent="0.25">
      <c r="A256">
        <v>7.2859999999999996</v>
      </c>
      <c r="B256">
        <v>39.217955606216691</v>
      </c>
      <c r="C256">
        <v>5.6708404718380692</v>
      </c>
      <c r="H256">
        <v>6.899</v>
      </c>
      <c r="I256">
        <v>2.093</v>
      </c>
    </row>
    <row r="257" spans="1:9" x14ac:dyDescent="0.25">
      <c r="A257">
        <v>7.3129999999999997</v>
      </c>
      <c r="B257">
        <v>42.872157726401518</v>
      </c>
      <c r="C257">
        <v>7.3949916144864591</v>
      </c>
      <c r="H257">
        <v>8.6560000000000006</v>
      </c>
      <c r="I257">
        <v>2.9220000000000002</v>
      </c>
    </row>
    <row r="258" spans="1:9" x14ac:dyDescent="0.25">
      <c r="A258">
        <v>7.34</v>
      </c>
      <c r="B258">
        <v>43.408745174897646</v>
      </c>
      <c r="C258">
        <v>7.6258490051185106</v>
      </c>
      <c r="H258">
        <v>8.9139999999999997</v>
      </c>
      <c r="I258">
        <v>3.0329999999999999</v>
      </c>
    </row>
    <row r="259" spans="1:9" x14ac:dyDescent="0.25">
      <c r="A259">
        <v>7.3659999999999997</v>
      </c>
      <c r="B259">
        <v>40.338965818384942</v>
      </c>
      <c r="C259">
        <v>6.1471138272861774</v>
      </c>
      <c r="H259">
        <v>7.4379999999999997</v>
      </c>
      <c r="I259">
        <v>2.3220000000000001</v>
      </c>
    </row>
    <row r="260" spans="1:9" x14ac:dyDescent="0.25">
      <c r="A260">
        <v>7.3929999999999998</v>
      </c>
      <c r="B260">
        <v>39.600638127624777</v>
      </c>
      <c r="C260">
        <v>5.7893888616220961</v>
      </c>
      <c r="H260">
        <v>7.0830000000000002</v>
      </c>
      <c r="I260">
        <v>2.15</v>
      </c>
    </row>
    <row r="261" spans="1:9" x14ac:dyDescent="0.25">
      <c r="A261">
        <v>7.42</v>
      </c>
      <c r="B261">
        <v>39.18259906891268</v>
      </c>
      <c r="C261">
        <v>5.637563730846062</v>
      </c>
      <c r="H261">
        <v>6.8819999999999997</v>
      </c>
      <c r="I261">
        <v>2.077</v>
      </c>
    </row>
    <row r="262" spans="1:9" x14ac:dyDescent="0.25">
      <c r="A262">
        <v>7.4459999999999997</v>
      </c>
      <c r="B262">
        <v>39.001656789768646</v>
      </c>
      <c r="C262">
        <v>5.5439728968060411</v>
      </c>
      <c r="H262">
        <v>6.7949999999999999</v>
      </c>
      <c r="I262">
        <v>2.032</v>
      </c>
    </row>
    <row r="263" spans="1:9" x14ac:dyDescent="0.25">
      <c r="A263">
        <v>7.4729999999999999</v>
      </c>
      <c r="B263">
        <v>38.926784122536631</v>
      </c>
      <c r="C263">
        <v>5.5148557484380341</v>
      </c>
      <c r="H263">
        <v>6.7590000000000003</v>
      </c>
      <c r="I263">
        <v>2.0179999999999998</v>
      </c>
    </row>
    <row r="264" spans="1:9" x14ac:dyDescent="0.25">
      <c r="A264">
        <v>7.5</v>
      </c>
      <c r="B264">
        <v>38.876869011048619</v>
      </c>
      <c r="C264">
        <v>5.5314941189340381</v>
      </c>
      <c r="H264">
        <v>6.7350000000000003</v>
      </c>
      <c r="I264">
        <v>2.0259999999999998</v>
      </c>
    </row>
    <row r="265" spans="1:9" x14ac:dyDescent="0.25">
      <c r="A265">
        <v>7.5259999999999998</v>
      </c>
      <c r="B265">
        <v>38.814475121688602</v>
      </c>
      <c r="C265">
        <v>5.5294143226220376</v>
      </c>
      <c r="H265">
        <v>6.7050000000000001</v>
      </c>
      <c r="I265">
        <v>2.0249999999999999</v>
      </c>
    </row>
    <row r="266" spans="1:9" x14ac:dyDescent="0.25">
      <c r="A266">
        <v>7.5529999999999999</v>
      </c>
      <c r="B266">
        <v>38.750001436016582</v>
      </c>
      <c r="C266">
        <v>5.510696155814033</v>
      </c>
      <c r="H266">
        <v>6.6740000000000004</v>
      </c>
      <c r="I266">
        <v>2.016</v>
      </c>
    </row>
    <row r="267" spans="1:9" x14ac:dyDescent="0.25">
      <c r="A267">
        <v>7.58</v>
      </c>
      <c r="B267">
        <v>38.685527750344576</v>
      </c>
      <c r="C267">
        <v>5.5002971742540314</v>
      </c>
      <c r="H267">
        <v>6.6429999999999998</v>
      </c>
      <c r="I267">
        <v>2.0110000000000001</v>
      </c>
    </row>
    <row r="268" spans="1:9" x14ac:dyDescent="0.25">
      <c r="A268">
        <v>7.6059999999999999</v>
      </c>
      <c r="B268">
        <v>38.633532842544568</v>
      </c>
      <c r="C268">
        <v>5.510696155814033</v>
      </c>
      <c r="H268">
        <v>6.6180000000000003</v>
      </c>
      <c r="I268">
        <v>2.016</v>
      </c>
    </row>
    <row r="269" spans="1:9" x14ac:dyDescent="0.25">
      <c r="A269">
        <v>7.633</v>
      </c>
      <c r="B269">
        <v>38.550340990064541</v>
      </c>
      <c r="C269">
        <v>5.5190153410620351</v>
      </c>
      <c r="H269">
        <v>6.5780000000000003</v>
      </c>
      <c r="I269">
        <v>2.02</v>
      </c>
    </row>
    <row r="270" spans="1:9" x14ac:dyDescent="0.25">
      <c r="A270">
        <v>7.66</v>
      </c>
      <c r="B270">
        <v>38.473388526520523</v>
      </c>
      <c r="C270">
        <v>5.5897284156700504</v>
      </c>
      <c r="H270">
        <v>6.5410000000000004</v>
      </c>
      <c r="I270">
        <v>2.0539999999999998</v>
      </c>
    </row>
    <row r="271" spans="1:9" x14ac:dyDescent="0.25">
      <c r="A271">
        <v>7.6859999999999999</v>
      </c>
      <c r="B271">
        <v>38.40891484084851</v>
      </c>
      <c r="C271">
        <v>5.6105263787900554</v>
      </c>
      <c r="H271">
        <v>6.51</v>
      </c>
      <c r="I271">
        <v>2.0640000000000001</v>
      </c>
    </row>
    <row r="272" spans="1:9" x14ac:dyDescent="0.25">
      <c r="A272">
        <v>7.7130000000000001</v>
      </c>
      <c r="B272">
        <v>38.292446247376482</v>
      </c>
      <c r="C272">
        <v>5.5460526931180407</v>
      </c>
      <c r="H272">
        <v>6.4539999999999997</v>
      </c>
      <c r="I272">
        <v>2.0329999999999999</v>
      </c>
    </row>
    <row r="273" spans="1:9" x14ac:dyDescent="0.25">
      <c r="A273">
        <v>7.74</v>
      </c>
      <c r="B273">
        <v>38.196775617024471</v>
      </c>
      <c r="C273">
        <v>5.5231749336860361</v>
      </c>
      <c r="H273">
        <v>6.4080000000000004</v>
      </c>
      <c r="I273">
        <v>2.0219999999999998</v>
      </c>
    </row>
    <row r="274" spans="1:9" x14ac:dyDescent="0.25">
      <c r="A274">
        <v>7.766</v>
      </c>
      <c r="B274">
        <v>38.142700912912446</v>
      </c>
      <c r="C274">
        <v>5.5148557484380341</v>
      </c>
      <c r="H274">
        <v>6.3819999999999997</v>
      </c>
      <c r="I274">
        <v>2.0179999999999998</v>
      </c>
    </row>
    <row r="275" spans="1:9" x14ac:dyDescent="0.25">
      <c r="A275">
        <v>7.7930000000000001</v>
      </c>
      <c r="B275">
        <v>38.130222135040455</v>
      </c>
      <c r="C275">
        <v>5.5585314709900446</v>
      </c>
      <c r="H275">
        <v>6.3760000000000003</v>
      </c>
      <c r="I275">
        <v>2.0390000000000001</v>
      </c>
    </row>
    <row r="276" spans="1:9" x14ac:dyDescent="0.25">
      <c r="A276">
        <v>7.82</v>
      </c>
      <c r="B276">
        <v>38.076147430928437</v>
      </c>
      <c r="C276">
        <v>5.5959678046060528</v>
      </c>
      <c r="H276">
        <v>6.35</v>
      </c>
      <c r="I276">
        <v>2.0569999999999999</v>
      </c>
    </row>
    <row r="277" spans="1:9" x14ac:dyDescent="0.25">
      <c r="A277">
        <v>7.8460000000000001</v>
      </c>
      <c r="B277">
        <v>37.830731466112383</v>
      </c>
      <c r="C277">
        <v>5.5377335078700387</v>
      </c>
      <c r="H277">
        <v>6.2320000000000002</v>
      </c>
      <c r="I277">
        <v>2.0289999999999999</v>
      </c>
    </row>
    <row r="278" spans="1:9" x14ac:dyDescent="0.25">
      <c r="A278">
        <v>7.8730000000000002</v>
      </c>
      <c r="B278">
        <v>37.672666946400341</v>
      </c>
      <c r="C278">
        <v>5.5127759521260336</v>
      </c>
      <c r="H278">
        <v>6.1559999999999997</v>
      </c>
      <c r="I278">
        <v>2.0169999999999999</v>
      </c>
    </row>
    <row r="279" spans="1:9" x14ac:dyDescent="0.25">
      <c r="A279">
        <v>7.9</v>
      </c>
      <c r="B279">
        <v>37.587395297608332</v>
      </c>
      <c r="C279">
        <v>5.5210951373740356</v>
      </c>
      <c r="H279">
        <v>6.1150000000000002</v>
      </c>
      <c r="I279">
        <v>2.0209999999999999</v>
      </c>
    </row>
    <row r="280" spans="1:9" x14ac:dyDescent="0.25">
      <c r="A280">
        <v>7.9260000000000002</v>
      </c>
      <c r="B280">
        <v>37.549958963992324</v>
      </c>
      <c r="C280">
        <v>5.5314941189340381</v>
      </c>
      <c r="H280">
        <v>6.0970000000000004</v>
      </c>
      <c r="I280">
        <v>2.0259999999999998</v>
      </c>
    </row>
    <row r="281" spans="1:9" x14ac:dyDescent="0.25">
      <c r="A281">
        <v>7.9530000000000003</v>
      </c>
      <c r="B281">
        <v>37.637310409096337</v>
      </c>
      <c r="C281">
        <v>5.5335739152460386</v>
      </c>
      <c r="H281">
        <v>6.1390000000000002</v>
      </c>
      <c r="I281">
        <v>2.0270000000000001</v>
      </c>
    </row>
    <row r="282" spans="1:9" x14ac:dyDescent="0.25">
      <c r="A282">
        <v>7.98</v>
      </c>
      <c r="B282">
        <v>37.527081204560311</v>
      </c>
      <c r="C282">
        <v>5.5356537115580391</v>
      </c>
      <c r="H282">
        <v>6.0860000000000003</v>
      </c>
      <c r="I282">
        <v>2.028</v>
      </c>
    </row>
    <row r="283" spans="1:9" x14ac:dyDescent="0.25">
      <c r="A283">
        <v>8.0060000000000002</v>
      </c>
      <c r="B283">
        <v>37.194313794640244</v>
      </c>
      <c r="C283">
        <v>5.5398133041820401</v>
      </c>
      <c r="H283">
        <v>5.9260000000000002</v>
      </c>
      <c r="I283">
        <v>2.0299999999999998</v>
      </c>
    </row>
    <row r="284" spans="1:9" x14ac:dyDescent="0.25">
      <c r="A284">
        <v>8.0329999999999995</v>
      </c>
      <c r="B284">
        <v>37.025850293368194</v>
      </c>
      <c r="C284">
        <v>5.5522920820540431</v>
      </c>
      <c r="H284">
        <v>5.8449999999999998</v>
      </c>
      <c r="I284">
        <v>2.036</v>
      </c>
    </row>
    <row r="285" spans="1:9" x14ac:dyDescent="0.25">
      <c r="A285">
        <v>8.06</v>
      </c>
      <c r="B285">
        <v>36.911461496208176</v>
      </c>
      <c r="C285">
        <v>5.5710102488620468</v>
      </c>
      <c r="H285">
        <v>5.79</v>
      </c>
      <c r="I285">
        <v>2.0449999999999999</v>
      </c>
    </row>
    <row r="286" spans="1:9" x14ac:dyDescent="0.25">
      <c r="A286">
        <v>8.0860000000000003</v>
      </c>
      <c r="B286">
        <v>36.732599013376138</v>
      </c>
      <c r="C286">
        <v>5.5751698414860478</v>
      </c>
      <c r="H286">
        <v>5.7039999999999997</v>
      </c>
      <c r="I286">
        <v>2.0470000000000002</v>
      </c>
    </row>
    <row r="287" spans="1:9" x14ac:dyDescent="0.25">
      <c r="A287">
        <v>8.1129999999999995</v>
      </c>
      <c r="B287">
        <v>36.603651642032105</v>
      </c>
      <c r="C287">
        <v>5.6084465824780558</v>
      </c>
      <c r="H287">
        <v>5.6420000000000003</v>
      </c>
      <c r="I287">
        <v>2.0630000000000002</v>
      </c>
    </row>
    <row r="288" spans="1:9" x14ac:dyDescent="0.25">
      <c r="A288">
        <v>8.14</v>
      </c>
      <c r="B288">
        <v>36.495502233808075</v>
      </c>
      <c r="C288">
        <v>5.6438031197820635</v>
      </c>
      <c r="H288">
        <v>5.59</v>
      </c>
      <c r="I288">
        <v>2.08</v>
      </c>
    </row>
    <row r="289" spans="1:9" x14ac:dyDescent="0.25">
      <c r="A289">
        <v>8.1660000000000004</v>
      </c>
      <c r="B289">
        <v>36.418549770264065</v>
      </c>
      <c r="C289">
        <v>5.6271647492860595</v>
      </c>
      <c r="H289">
        <v>5.5529999999999999</v>
      </c>
      <c r="I289">
        <v>2.0720000000000001</v>
      </c>
    </row>
    <row r="290" spans="1:9" x14ac:dyDescent="0.25">
      <c r="A290">
        <v>8.1929999999999996</v>
      </c>
      <c r="B290">
        <v>36.537098160048089</v>
      </c>
      <c r="C290">
        <v>5.6895586386460737</v>
      </c>
      <c r="H290">
        <v>5.61</v>
      </c>
      <c r="I290">
        <v>2.1019999999999999</v>
      </c>
    </row>
    <row r="291" spans="1:9" x14ac:dyDescent="0.25">
      <c r="A291">
        <v>8.2200000000000006</v>
      </c>
      <c r="B291">
        <v>36.503821419056088</v>
      </c>
      <c r="C291">
        <v>5.7145161943900789</v>
      </c>
      <c r="H291">
        <v>5.5940000000000003</v>
      </c>
      <c r="I291">
        <v>2.1139999999999999</v>
      </c>
    </row>
    <row r="292" spans="1:9" x14ac:dyDescent="0.25">
      <c r="A292">
        <v>8.2460000000000004</v>
      </c>
      <c r="B292">
        <v>36.376953844024051</v>
      </c>
      <c r="C292">
        <v>5.7394737501340849</v>
      </c>
      <c r="H292">
        <v>5.5330000000000004</v>
      </c>
      <c r="I292">
        <v>2.1259999999999999</v>
      </c>
    </row>
    <row r="293" spans="1:9" x14ac:dyDescent="0.25">
      <c r="A293">
        <v>8.2729999999999997</v>
      </c>
      <c r="B293">
        <v>36.441427529696064</v>
      </c>
      <c r="C293">
        <v>5.920416029278126</v>
      </c>
      <c r="H293">
        <v>5.5640000000000001</v>
      </c>
      <c r="I293">
        <v>2.2130000000000001</v>
      </c>
    </row>
    <row r="294" spans="1:9" x14ac:dyDescent="0.25">
      <c r="A294">
        <v>8.3000000000000007</v>
      </c>
      <c r="B294">
        <v>36.399831603456057</v>
      </c>
      <c r="C294">
        <v>5.9224958255901257</v>
      </c>
      <c r="H294">
        <v>5.5439999999999996</v>
      </c>
      <c r="I294">
        <v>2.214</v>
      </c>
    </row>
    <row r="295" spans="1:9" x14ac:dyDescent="0.25">
      <c r="A295">
        <v>8.3260000000000005</v>
      </c>
      <c r="B295">
        <v>36.312480158352031</v>
      </c>
      <c r="C295">
        <v>5.916256436654125</v>
      </c>
      <c r="H295">
        <v>5.5019999999999998</v>
      </c>
      <c r="I295">
        <v>2.2109999999999999</v>
      </c>
    </row>
    <row r="296" spans="1:9" x14ac:dyDescent="0.25">
      <c r="A296">
        <v>8.3529999999999998</v>
      </c>
      <c r="B296">
        <v>35.98595213736796</v>
      </c>
      <c r="C296">
        <v>5.8892190845981194</v>
      </c>
      <c r="H296">
        <v>5.3449999999999998</v>
      </c>
      <c r="I296">
        <v>2.198</v>
      </c>
    </row>
    <row r="297" spans="1:9" x14ac:dyDescent="0.25">
      <c r="A297">
        <v>8.3800000000000008</v>
      </c>
      <c r="B297">
        <v>35.682301875815888</v>
      </c>
      <c r="C297">
        <v>5.7956282505580976</v>
      </c>
      <c r="H297">
        <v>5.1989999999999998</v>
      </c>
      <c r="I297">
        <v>2.153</v>
      </c>
    </row>
    <row r="298" spans="1:9" x14ac:dyDescent="0.25">
      <c r="A298">
        <v>8.4060000000000006</v>
      </c>
      <c r="B298">
        <v>38.781198380696594</v>
      </c>
      <c r="C298">
        <v>5.7477929353820869</v>
      </c>
      <c r="H298">
        <v>6.6890000000000001</v>
      </c>
      <c r="I298">
        <v>2.13</v>
      </c>
    </row>
    <row r="299" spans="1:9" x14ac:dyDescent="0.25">
      <c r="A299">
        <v>8.4329999999999998</v>
      </c>
      <c r="B299">
        <v>46.176954066170261</v>
      </c>
      <c r="C299">
        <v>5.7228353796380809</v>
      </c>
      <c r="H299">
        <v>10.244999999999999</v>
      </c>
      <c r="I299">
        <v>2.1179999999999999</v>
      </c>
    </row>
    <row r="300" spans="1:9" x14ac:dyDescent="0.25">
      <c r="A300">
        <v>8.4600000000000009</v>
      </c>
      <c r="B300">
        <v>40.653015061497015</v>
      </c>
      <c r="C300">
        <v>5.7145161943900789</v>
      </c>
      <c r="H300">
        <v>7.5890000000000004</v>
      </c>
      <c r="I300">
        <v>2.1139999999999999</v>
      </c>
    </row>
    <row r="301" spans="1:9" x14ac:dyDescent="0.25">
      <c r="A301">
        <v>8.4860000000000007</v>
      </c>
      <c r="B301">
        <v>36.345756899344046</v>
      </c>
      <c r="C301">
        <v>5.7082768054540782</v>
      </c>
      <c r="H301">
        <v>5.5179999999999998</v>
      </c>
      <c r="I301">
        <v>2.1110000000000002</v>
      </c>
    </row>
    <row r="302" spans="1:9" x14ac:dyDescent="0.25">
      <c r="A302">
        <v>8.5129999999999999</v>
      </c>
      <c r="B302">
        <v>34.931495407183725</v>
      </c>
      <c r="C302">
        <v>5.7228353796380809</v>
      </c>
      <c r="H302">
        <v>4.8380000000000001</v>
      </c>
      <c r="I302">
        <v>2.1179999999999999</v>
      </c>
    </row>
    <row r="303" spans="1:9" x14ac:dyDescent="0.25">
      <c r="A303">
        <v>8.5399999999999991</v>
      </c>
      <c r="B303">
        <v>34.076699122951531</v>
      </c>
      <c r="C303">
        <v>5.7477929353820869</v>
      </c>
      <c r="H303">
        <v>4.4269999999999996</v>
      </c>
      <c r="I303">
        <v>2.13</v>
      </c>
    </row>
    <row r="304" spans="1:9" x14ac:dyDescent="0.25">
      <c r="A304">
        <v>8.5660000000000007</v>
      </c>
      <c r="B304">
        <v>33.850001324943477</v>
      </c>
      <c r="C304">
        <v>5.7540323243180893</v>
      </c>
      <c r="H304">
        <v>4.3179999999999996</v>
      </c>
      <c r="I304">
        <v>2.133</v>
      </c>
    </row>
    <row r="305" spans="1:9" x14ac:dyDescent="0.25">
      <c r="A305">
        <v>8.593</v>
      </c>
      <c r="B305">
        <v>33.687777212607443</v>
      </c>
      <c r="C305">
        <v>5.7893888616220961</v>
      </c>
      <c r="H305">
        <v>4.24</v>
      </c>
      <c r="I305">
        <v>2.15</v>
      </c>
    </row>
    <row r="306" spans="1:9" x14ac:dyDescent="0.25">
      <c r="A306">
        <v>8.6199999999999992</v>
      </c>
      <c r="B306">
        <v>33.363328987935375</v>
      </c>
      <c r="C306">
        <v>5.8164262136781018</v>
      </c>
      <c r="H306">
        <v>4.0839999999999996</v>
      </c>
      <c r="I306">
        <v>2.1629999999999998</v>
      </c>
    </row>
    <row r="307" spans="1:9" x14ac:dyDescent="0.25">
      <c r="A307">
        <v>8.6460000000000008</v>
      </c>
      <c r="B307">
        <v>32.988965651775288</v>
      </c>
      <c r="C307">
        <v>5.8289049915501057</v>
      </c>
      <c r="H307">
        <v>3.9039999999999999</v>
      </c>
      <c r="I307">
        <v>2.169</v>
      </c>
    </row>
    <row r="308" spans="1:9" x14ac:dyDescent="0.25">
      <c r="A308">
        <v>8.673</v>
      </c>
      <c r="B308">
        <v>32.6000437414312</v>
      </c>
      <c r="C308">
        <v>5.8351443804861072</v>
      </c>
      <c r="H308">
        <v>3.7170000000000001</v>
      </c>
      <c r="I308">
        <v>2.1720000000000002</v>
      </c>
    </row>
    <row r="309" spans="1:9" x14ac:dyDescent="0.25">
      <c r="A309">
        <v>8.6999999999999993</v>
      </c>
      <c r="B309">
        <v>32.202802645839114</v>
      </c>
      <c r="C309">
        <v>5.8309847878621053</v>
      </c>
      <c r="H309">
        <v>3.5259999999999998</v>
      </c>
      <c r="I309">
        <v>2.17</v>
      </c>
    </row>
    <row r="310" spans="1:9" x14ac:dyDescent="0.25">
      <c r="A310">
        <v>8.7260000000000009</v>
      </c>
      <c r="B310">
        <v>31.718210105142997</v>
      </c>
      <c r="C310">
        <v>5.8351443804861072</v>
      </c>
      <c r="H310">
        <v>3.2930000000000001</v>
      </c>
      <c r="I310">
        <v>2.1720000000000002</v>
      </c>
    </row>
    <row r="311" spans="1:9" x14ac:dyDescent="0.25">
      <c r="A311">
        <v>8.7530000000000001</v>
      </c>
      <c r="B311">
        <v>31.273133694374899</v>
      </c>
      <c r="C311">
        <v>5.8559423436061113</v>
      </c>
      <c r="H311">
        <v>3.0790000000000002</v>
      </c>
      <c r="I311">
        <v>2.1819999999999999</v>
      </c>
    </row>
    <row r="312" spans="1:9" x14ac:dyDescent="0.25">
      <c r="A312">
        <v>8.7799999999999994</v>
      </c>
      <c r="B312">
        <v>30.836376468854798</v>
      </c>
      <c r="C312">
        <v>5.899618066158121</v>
      </c>
      <c r="H312">
        <v>2.8690000000000002</v>
      </c>
      <c r="I312">
        <v>2.2029999999999998</v>
      </c>
    </row>
    <row r="313" spans="1:9" x14ac:dyDescent="0.25">
      <c r="A313">
        <v>8.8059999999999992</v>
      </c>
      <c r="B313">
        <v>30.397539447022698</v>
      </c>
      <c r="C313">
        <v>5.891298880910119</v>
      </c>
      <c r="H313">
        <v>2.6579999999999999</v>
      </c>
      <c r="I313">
        <v>2.1989999999999998</v>
      </c>
    </row>
    <row r="314" spans="1:9" x14ac:dyDescent="0.25">
      <c r="A314">
        <v>8.8330000000000002</v>
      </c>
      <c r="B314">
        <v>30.093889185470637</v>
      </c>
      <c r="C314">
        <v>5.891298880910119</v>
      </c>
      <c r="H314">
        <v>2.512</v>
      </c>
      <c r="I314">
        <v>2.1989999999999998</v>
      </c>
    </row>
    <row r="315" spans="1:9" x14ac:dyDescent="0.25">
      <c r="A315">
        <v>8.86</v>
      </c>
      <c r="B315">
        <v>29.611376441086524</v>
      </c>
      <c r="C315">
        <v>5.920416029278126</v>
      </c>
      <c r="H315">
        <v>2.2799999999999998</v>
      </c>
      <c r="I315">
        <v>2.2130000000000001</v>
      </c>
    </row>
    <row r="316" spans="1:9" x14ac:dyDescent="0.25">
      <c r="A316">
        <v>8.8859999999999992</v>
      </c>
      <c r="B316">
        <v>29.056070825782403</v>
      </c>
      <c r="C316">
        <v>5.9578523628941342</v>
      </c>
      <c r="H316">
        <v>2.0129999999999999</v>
      </c>
      <c r="I316">
        <v>2.2309999999999999</v>
      </c>
    </row>
    <row r="317" spans="1:9" x14ac:dyDescent="0.25">
      <c r="A317">
        <v>8.9130000000000003</v>
      </c>
      <c r="B317">
        <v>28.536121747782282</v>
      </c>
      <c r="C317">
        <v>5.9640917518301357</v>
      </c>
      <c r="H317">
        <v>1.7629999999999999</v>
      </c>
      <c r="I317">
        <v>2.234</v>
      </c>
    </row>
    <row r="318" spans="1:9" x14ac:dyDescent="0.25">
      <c r="A318">
        <v>8.94</v>
      </c>
      <c r="B318">
        <v>28.232471486230217</v>
      </c>
      <c r="C318">
        <v>5.9890493075741418</v>
      </c>
      <c r="H318">
        <v>1.617</v>
      </c>
      <c r="I318">
        <v>2.246</v>
      </c>
    </row>
    <row r="319" spans="1:9" x14ac:dyDescent="0.25">
      <c r="A319">
        <v>8.9659999999999993</v>
      </c>
      <c r="B319">
        <v>28.178396782118199</v>
      </c>
      <c r="C319">
        <v>6.0140068633181469</v>
      </c>
      <c r="H319">
        <v>1.591</v>
      </c>
      <c r="I319">
        <v>2.258</v>
      </c>
    </row>
    <row r="320" spans="1:9" x14ac:dyDescent="0.25">
      <c r="A320">
        <v>8.9930000000000003</v>
      </c>
      <c r="B320">
        <v>27.413031739302031</v>
      </c>
      <c r="C320">
        <v>6.0368846227501525</v>
      </c>
      <c r="H320">
        <v>1.2230000000000001</v>
      </c>
      <c r="I320">
        <v>2.2690000000000001</v>
      </c>
    </row>
    <row r="321" spans="1:9" x14ac:dyDescent="0.25">
      <c r="A321">
        <v>9.02</v>
      </c>
      <c r="B321">
        <v>26.685103030101864</v>
      </c>
      <c r="C321">
        <v>6.0660017711181586</v>
      </c>
      <c r="H321">
        <v>0.873</v>
      </c>
      <c r="I321">
        <v>2.2829999999999999</v>
      </c>
    </row>
    <row r="322" spans="1:9" x14ac:dyDescent="0.25">
      <c r="A322">
        <v>9.0459999999999994</v>
      </c>
      <c r="B322">
        <v>25.992530858205704</v>
      </c>
      <c r="C322">
        <v>6.1159168826061707</v>
      </c>
      <c r="H322">
        <v>0.54</v>
      </c>
      <c r="I322">
        <v>2.3069999999999999</v>
      </c>
    </row>
    <row r="323" spans="1:9" x14ac:dyDescent="0.25">
      <c r="A323">
        <v>9.0730000000000004</v>
      </c>
      <c r="B323">
        <v>25.41434748346958</v>
      </c>
      <c r="C323">
        <v>6.1824703645901851</v>
      </c>
      <c r="H323">
        <v>0.26200000000000001</v>
      </c>
      <c r="I323">
        <v>2.339</v>
      </c>
    </row>
    <row r="324" spans="1:9" x14ac:dyDescent="0.25">
      <c r="A324">
        <v>9.1</v>
      </c>
      <c r="B324">
        <v>24.85280247922945</v>
      </c>
      <c r="C324">
        <v>6.1907895498381871</v>
      </c>
      <c r="H324">
        <v>-8.0000000000000002E-3</v>
      </c>
      <c r="I324">
        <v>2.343</v>
      </c>
    </row>
    <row r="325" spans="1:9" x14ac:dyDescent="0.25">
      <c r="A325">
        <v>9.1259999999999994</v>
      </c>
      <c r="B325">
        <v>24.301656456549328</v>
      </c>
      <c r="C325">
        <v>6.2032683277101901</v>
      </c>
      <c r="H325">
        <v>-0.27300000000000002</v>
      </c>
      <c r="I325">
        <v>2.3490000000000002</v>
      </c>
    </row>
    <row r="326" spans="1:9" x14ac:dyDescent="0.25">
      <c r="A326">
        <v>9.1530000000000005</v>
      </c>
      <c r="B326">
        <v>23.704754915005189</v>
      </c>
      <c r="C326">
        <v>6.2178269018941927</v>
      </c>
      <c r="H326">
        <v>-0.56000000000000005</v>
      </c>
      <c r="I326">
        <v>2.3559999999999999</v>
      </c>
    </row>
    <row r="327" spans="1:9" x14ac:dyDescent="0.25">
      <c r="A327">
        <v>9.18</v>
      </c>
      <c r="B327">
        <v>23.043379687789042</v>
      </c>
      <c r="C327">
        <v>6.2386248650141978</v>
      </c>
      <c r="H327">
        <v>-0.878</v>
      </c>
      <c r="I327">
        <v>2.3660000000000001</v>
      </c>
    </row>
    <row r="328" spans="1:9" x14ac:dyDescent="0.25">
      <c r="A328">
        <v>9.2059999999999995</v>
      </c>
      <c r="B328">
        <v>22.417360997876898</v>
      </c>
      <c r="C328">
        <v>6.2573430318222014</v>
      </c>
      <c r="H328">
        <v>-1.179</v>
      </c>
      <c r="I328">
        <v>2.375</v>
      </c>
    </row>
    <row r="329" spans="1:9" x14ac:dyDescent="0.25">
      <c r="A329">
        <v>9.2330000000000005</v>
      </c>
      <c r="B329">
        <v>21.949406827676796</v>
      </c>
      <c r="C329">
        <v>6.280220791254207</v>
      </c>
      <c r="H329">
        <v>-1.4039999999999999</v>
      </c>
      <c r="I329">
        <v>2.3860000000000001</v>
      </c>
    </row>
    <row r="330" spans="1:9" x14ac:dyDescent="0.25">
      <c r="A330">
        <v>9.26</v>
      </c>
      <c r="B330">
        <v>21.059254006140591</v>
      </c>
      <c r="C330">
        <v>6.309337939622214</v>
      </c>
      <c r="H330">
        <v>-1.8320000000000001</v>
      </c>
      <c r="I330">
        <v>2.4</v>
      </c>
    </row>
    <row r="331" spans="1:9" x14ac:dyDescent="0.25">
      <c r="A331">
        <v>9.2859999999999996</v>
      </c>
      <c r="B331">
        <v>20.042233609572364</v>
      </c>
      <c r="C331">
        <v>6.3363752916782197</v>
      </c>
      <c r="H331">
        <v>-2.3210000000000002</v>
      </c>
      <c r="I331">
        <v>2.4129999999999998</v>
      </c>
    </row>
    <row r="332" spans="1:9" x14ac:dyDescent="0.25">
      <c r="A332">
        <v>9.3130000000000006</v>
      </c>
      <c r="B332">
        <v>19.147921195412167</v>
      </c>
      <c r="C332">
        <v>6.3613328474222248</v>
      </c>
      <c r="H332">
        <v>-2.7509999999999999</v>
      </c>
      <c r="I332">
        <v>2.4249999999999998</v>
      </c>
    </row>
    <row r="333" spans="1:9" x14ac:dyDescent="0.25">
      <c r="A333">
        <v>9.34</v>
      </c>
      <c r="B333">
        <v>18.276486540683965</v>
      </c>
      <c r="C333">
        <v>6.3925297921022324</v>
      </c>
      <c r="H333">
        <v>-3.17</v>
      </c>
      <c r="I333">
        <v>2.44</v>
      </c>
    </row>
    <row r="334" spans="1:9" x14ac:dyDescent="0.25">
      <c r="A334">
        <v>9.3659999999999997</v>
      </c>
      <c r="B334">
        <v>17.398812497019765</v>
      </c>
      <c r="C334">
        <v>6.4320459220302411</v>
      </c>
      <c r="H334">
        <v>-3.5920000000000001</v>
      </c>
      <c r="I334">
        <v>2.4590000000000001</v>
      </c>
    </row>
    <row r="335" spans="1:9" x14ac:dyDescent="0.25">
      <c r="A335">
        <v>9.3930000000000007</v>
      </c>
      <c r="B335">
        <v>16.504500082859565</v>
      </c>
      <c r="C335">
        <v>6.4570034777742471</v>
      </c>
      <c r="H335">
        <v>-4.0220000000000002</v>
      </c>
      <c r="I335">
        <v>2.4710000000000001</v>
      </c>
    </row>
    <row r="336" spans="1:9" x14ac:dyDescent="0.25">
      <c r="A336">
        <v>9.42</v>
      </c>
      <c r="B336">
        <v>15.554033168275351</v>
      </c>
      <c r="C336">
        <v>6.4757216445822516</v>
      </c>
      <c r="H336">
        <v>-4.4790000000000001</v>
      </c>
      <c r="I336">
        <v>2.48</v>
      </c>
    </row>
    <row r="337" spans="1:9" x14ac:dyDescent="0.25">
      <c r="A337">
        <v>9.4459999999999997</v>
      </c>
      <c r="B337">
        <v>14.586927883195134</v>
      </c>
      <c r="C337">
        <v>6.5173175708222608</v>
      </c>
      <c r="H337">
        <v>-4.944</v>
      </c>
      <c r="I337">
        <v>2.5</v>
      </c>
    </row>
    <row r="338" spans="1:9" x14ac:dyDescent="0.25">
      <c r="A338">
        <v>9.4730000000000008</v>
      </c>
      <c r="B338">
        <v>13.686376080098929</v>
      </c>
      <c r="C338">
        <v>6.5609932933742705</v>
      </c>
      <c r="H338">
        <v>-5.3769999999999998</v>
      </c>
      <c r="I338">
        <v>2.5209999999999999</v>
      </c>
    </row>
    <row r="339" spans="1:9" x14ac:dyDescent="0.25">
      <c r="A339">
        <v>9.5</v>
      </c>
      <c r="B339">
        <v>12.769185906506724</v>
      </c>
      <c r="C339">
        <v>6.5776316638702736</v>
      </c>
      <c r="H339">
        <v>-5.8179999999999996</v>
      </c>
      <c r="I339">
        <v>2.5289999999999999</v>
      </c>
    </row>
    <row r="340" spans="1:9" x14ac:dyDescent="0.25">
      <c r="A340">
        <v>9.5259999999999998</v>
      </c>
      <c r="B340">
        <v>13.151868427914808</v>
      </c>
      <c r="C340">
        <v>6.6192275901102837</v>
      </c>
      <c r="H340">
        <v>-5.6340000000000003</v>
      </c>
      <c r="I340">
        <v>2.5489999999999999</v>
      </c>
    </row>
    <row r="341" spans="1:9" x14ac:dyDescent="0.25">
      <c r="A341">
        <v>9.5530000000000008</v>
      </c>
      <c r="B341">
        <v>12.841978777426739</v>
      </c>
      <c r="C341">
        <v>6.6649831089742948</v>
      </c>
      <c r="H341">
        <v>-5.7830000000000004</v>
      </c>
      <c r="I341">
        <v>2.5710000000000002</v>
      </c>
    </row>
    <row r="342" spans="1:9" x14ac:dyDescent="0.25">
      <c r="A342">
        <v>9.58</v>
      </c>
      <c r="B342">
        <v>10.730985520746263</v>
      </c>
      <c r="C342">
        <v>6.714898220462306</v>
      </c>
      <c r="H342">
        <v>-6.798</v>
      </c>
      <c r="I342">
        <v>2.5950000000000002</v>
      </c>
    </row>
    <row r="343" spans="1:9" x14ac:dyDescent="0.25">
      <c r="A343">
        <v>9.6059999999999999</v>
      </c>
      <c r="B343">
        <v>9.7264439020500362</v>
      </c>
      <c r="C343">
        <v>6.7648133319503172</v>
      </c>
      <c r="H343">
        <v>-7.2809999999999997</v>
      </c>
      <c r="I343">
        <v>2.6190000000000002</v>
      </c>
    </row>
    <row r="344" spans="1:9" x14ac:dyDescent="0.25">
      <c r="A344">
        <v>9.6329999999999991</v>
      </c>
      <c r="B344">
        <v>8.7115033017938064</v>
      </c>
      <c r="C344">
        <v>6.8043294618783259</v>
      </c>
      <c r="H344">
        <v>-7.7690000000000001</v>
      </c>
      <c r="I344">
        <v>2.6379999999999999</v>
      </c>
    </row>
    <row r="345" spans="1:9" x14ac:dyDescent="0.25">
      <c r="A345">
        <v>9.66</v>
      </c>
      <c r="B345">
        <v>8.5721569488897735</v>
      </c>
      <c r="C345">
        <v>6.9291172405983534</v>
      </c>
      <c r="H345">
        <v>-7.8360000000000003</v>
      </c>
      <c r="I345">
        <v>2.698</v>
      </c>
    </row>
    <row r="346" spans="1:9" x14ac:dyDescent="0.25">
      <c r="A346">
        <v>9.6859999999999999</v>
      </c>
      <c r="B346">
        <v>7.8483878323136134</v>
      </c>
      <c r="C346">
        <v>6.9811121483983651</v>
      </c>
      <c r="H346">
        <v>-8.1839999999999993</v>
      </c>
      <c r="I346">
        <v>2.7229999999999999</v>
      </c>
    </row>
    <row r="347" spans="1:9" x14ac:dyDescent="0.25">
      <c r="A347">
        <v>9.7129999999999992</v>
      </c>
      <c r="B347">
        <v>6.5651535078093213</v>
      </c>
      <c r="C347">
        <v>6.9540747963423586</v>
      </c>
      <c r="H347">
        <v>-8.8010000000000002</v>
      </c>
      <c r="I347">
        <v>2.71</v>
      </c>
    </row>
    <row r="348" spans="1:9" x14ac:dyDescent="0.25">
      <c r="A348">
        <v>9.74</v>
      </c>
      <c r="B348">
        <v>5.7165966125131309</v>
      </c>
      <c r="C348">
        <v>6.9769525557743641</v>
      </c>
      <c r="H348">
        <v>-9.2089999999999996</v>
      </c>
      <c r="I348">
        <v>2.7210000000000001</v>
      </c>
    </row>
    <row r="349" spans="1:9" x14ac:dyDescent="0.25">
      <c r="A349">
        <v>9.766</v>
      </c>
      <c r="B349">
        <v>4.9990668848729678</v>
      </c>
      <c r="C349">
        <v>7.0123090930783727</v>
      </c>
      <c r="H349">
        <v>-9.5540000000000003</v>
      </c>
      <c r="I349">
        <v>2.738</v>
      </c>
    </row>
    <row r="350" spans="1:9" x14ac:dyDescent="0.25">
      <c r="A350">
        <v>9.7929999999999993</v>
      </c>
      <c r="B350">
        <v>4.456240047440847</v>
      </c>
      <c r="C350">
        <v>7.0414262414463789</v>
      </c>
      <c r="H350">
        <v>-9.8149999999999995</v>
      </c>
      <c r="I350">
        <v>2.7519999999999998</v>
      </c>
    </row>
    <row r="351" spans="1:9" x14ac:dyDescent="0.25">
      <c r="A351">
        <v>9.82</v>
      </c>
      <c r="B351">
        <v>4.0049242477367439</v>
      </c>
      <c r="C351">
        <v>7.0684635935023854</v>
      </c>
      <c r="H351">
        <v>-10.032</v>
      </c>
      <c r="I351">
        <v>2.7650000000000001</v>
      </c>
    </row>
    <row r="352" spans="1:9" x14ac:dyDescent="0.25">
      <c r="A352">
        <v>9.8460000000000001</v>
      </c>
      <c r="B352">
        <v>3.5057731328566306</v>
      </c>
      <c r="C352">
        <v>7.1038201308063931</v>
      </c>
      <c r="H352">
        <v>-10.272</v>
      </c>
      <c r="I352">
        <v>2.782</v>
      </c>
    </row>
    <row r="353" spans="1:9" x14ac:dyDescent="0.25">
      <c r="A353">
        <v>9.8729999999999993</v>
      </c>
      <c r="B353">
        <v>3.1230906114485455</v>
      </c>
      <c r="C353">
        <v>7.1412564644224013</v>
      </c>
      <c r="H353">
        <v>-10.456</v>
      </c>
      <c r="I353">
        <v>2.8</v>
      </c>
    </row>
    <row r="354" spans="1:9" x14ac:dyDescent="0.25">
      <c r="A354">
        <v>9.9</v>
      </c>
      <c r="B354">
        <v>2.8360787203924809</v>
      </c>
      <c r="C354">
        <v>7.1766130017264098</v>
      </c>
      <c r="H354">
        <v>-10.593999999999999</v>
      </c>
      <c r="I354">
        <v>2.8170000000000002</v>
      </c>
    </row>
    <row r="355" spans="1:9" x14ac:dyDescent="0.25">
      <c r="A355">
        <v>9.9260000000000002</v>
      </c>
      <c r="B355">
        <v>2.692572774864447</v>
      </c>
      <c r="C355">
        <v>7.2119695390304184</v>
      </c>
      <c r="H355">
        <v>-10.663</v>
      </c>
      <c r="I355">
        <v>2.8340000000000001</v>
      </c>
    </row>
    <row r="356" spans="1:9" x14ac:dyDescent="0.25">
      <c r="A356">
        <v>9.9529999999999994</v>
      </c>
      <c r="B356">
        <v>2.5303486625284117</v>
      </c>
      <c r="C356">
        <v>7.2473260763344252</v>
      </c>
      <c r="H356">
        <v>-10.741</v>
      </c>
      <c r="I356">
        <v>2.851</v>
      </c>
    </row>
    <row r="357" spans="1:9" x14ac:dyDescent="0.25">
      <c r="A357">
        <v>9.98</v>
      </c>
      <c r="B357">
        <v>2.216299419416341</v>
      </c>
      <c r="C357">
        <v>7.2889220025744343</v>
      </c>
      <c r="H357">
        <v>-10.891999999999999</v>
      </c>
      <c r="I357">
        <v>2.871</v>
      </c>
    </row>
    <row r="358" spans="1:9" x14ac:dyDescent="0.25">
      <c r="A358">
        <v>10.006</v>
      </c>
      <c r="B358">
        <v>2.0000006029682904</v>
      </c>
      <c r="C358">
        <v>7.3242785398784429</v>
      </c>
      <c r="H358">
        <v>-10.996</v>
      </c>
      <c r="I358">
        <v>2.8879999999999999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2020-09-28T03:47:56Z</dcterms:modified>
</cp:coreProperties>
</file>