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13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B87EAAD9-4124-47A7-9855-24D32648322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0" i="1" l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7" i="1"/>
  <c r="I9" i="1"/>
  <c r="I10" i="1"/>
  <c r="I8" i="1"/>
  <c r="K7" i="1"/>
  <c r="K5" i="1"/>
  <c r="K9" i="1"/>
  <c r="K8" i="1"/>
  <c r="K6" i="1"/>
  <c r="K10" i="1"/>
</calcChain>
</file>

<file path=xl/sharedStrings.xml><?xml version="1.0" encoding="utf-8"?>
<sst xmlns="http://schemas.openxmlformats.org/spreadsheetml/2006/main" count="201" uniqueCount="149">
  <si>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</si>
  <si>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</si>
  <si>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</si>
  <si>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</si>
  <si>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</si>
  <si>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</si>
  <si>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</si>
  <si>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</si>
  <si>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</si>
  <si>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</si>
  <si>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</si>
  <si>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</si>
  <si>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</si>
  <si>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</si>
  <si>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</si>
  <si>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</si>
  <si>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</si>
  <si>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</si>
  <si>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</si>
  <si>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</si>
  <si>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</si>
  <si>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</si>
  <si>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</si>
  <si>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</si>
  <si>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</si>
  <si>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</si>
  <si>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</si>
  <si>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</si>
  <si>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</si>
  <si>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</si>
  <si>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</si>
  <si>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</si>
  <si>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</si>
  <si>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</si>
  <si>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</si>
  <si>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</si>
  <si>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</si>
  <si>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</si>
  <si>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</si>
  <si>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</si>
  <si>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</si>
  <si>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</si>
  <si>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</si>
  <si>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</si>
  <si>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</si>
  <si>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</si>
  <si>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</si>
  <si>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</si>
  <si>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</si>
  <si>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</si>
  <si>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</si>
  <si>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</si>
  <si>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</si>
  <si>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</si>
  <si>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</si>
  <si>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</si>
  <si>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</si>
  <si>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</si>
  <si>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</si>
  <si>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</si>
  <si>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</si>
  <si>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</si>
  <si>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</si>
  <si>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</si>
  <si>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</si>
  <si>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</si>
  <si>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</si>
  <si>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</si>
  <si>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</si>
  <si>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</si>
  <si>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</si>
  <si>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</si>
  <si>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</si>
  <si>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</si>
  <si>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</si>
  <si>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</si>
  <si>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</si>
  <si>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</si>
  <si>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</si>
  <si>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</si>
  <si>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</si>
  <si>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</si>
  <si>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</si>
  <si>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</si>
  <si>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</si>
  <si>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</si>
  <si>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</si>
  <si>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</si>
  <si>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</si>
  <si>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</si>
  <si>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</si>
  <si>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</si>
  <si>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</si>
  <si>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</si>
  <si>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</si>
  <si>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</si>
  <si>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</si>
  <si>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</si>
  <si>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</si>
  <si>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</si>
  <si>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</si>
  <si>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</si>
  <si>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</si>
  <si>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</si>
  <si>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</si>
  <si>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</si>
  <si>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</si>
  <si>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</si>
  <si>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</si>
  <si>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</si>
  <si>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</si>
  <si>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</si>
  <si>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</si>
  <si>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</si>
  <si>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</si>
  <si>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</si>
  <si>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</si>
  <si>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</si>
  <si>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</si>
  <si>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</si>
  <si>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</si>
  <si>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</si>
  <si>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</si>
  <si>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</si>
  <si>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</si>
  <si>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</si>
  <si>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</si>
  <si>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</si>
  <si>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</si>
  <si>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</si>
  <si>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</si>
  <si>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</si>
  <si>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</si>
  <si>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</si>
  <si>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</si>
  <si>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17-34-15\025-D1B-D7-_F2vF10.D</t>
  </si>
  <si>
    <t>_F2vF10</t>
  </si>
  <si>
    <t>WL(nm)</t>
  </si>
  <si>
    <t>266s</t>
  </si>
  <si>
    <t>338s</t>
  </si>
  <si>
    <t>268s</t>
  </si>
  <si>
    <t>302s</t>
  </si>
  <si>
    <t>308s</t>
  </si>
  <si>
    <t>1</t>
  </si>
  <si>
    <t>2</t>
  </si>
  <si>
    <t>3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</si>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</sst>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8585C4-FF08-4003-B3F8-FC940AB6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D55-42E8-BB66-7ACD1FB55E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B791F-6FF3-4FB4-B497-29FBDBAE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D55-42E8-BB66-7ACD1FB55E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CDBAB7-61AF-422C-9A5D-6DFFBA038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D55-42E8-BB66-7ACD1FB55E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89D262-01FD-44E7-91E2-79C745774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D55-42E8-BB66-7ACD1FB55E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05FBCEF-ECB7-4CE6-A958-C563B4A5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D55-42E8-BB66-7ACD1FB55E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1F7C6E-E199-497A-A51E-5778551C1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D55-42E8-BB66-7ACD1FB55E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4693C9-D5F9-4FE5-B1DE-1AF5972F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D55-42E8-BB66-7ACD1FB55E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DA41BFB-142C-4335-AC13-9C0388CE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D55-42E8-BB66-7ACD1FB55E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ABA5F30-6D47-45C2-86CF-401BF77D4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D55-42E8-BB66-7ACD1FB55E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25EA47-6FEB-4FC8-AAF5-28B1F4F16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D55-42E8-BB66-7ACD1FB55E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8B3CE1-C820-4D15-8C95-9CAACA0E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D55-42E8-BB66-7ACD1FB55E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21724D-264F-44E8-A0E3-DC5D5BAF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D55-42E8-BB66-7ACD1FB55E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753270-9ABF-4C16-936C-B7637FB5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D55-42E8-BB66-7ACD1FB55E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0F3CC6E-F19E-4184-863F-018C9972C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D55-42E8-BB66-7ACD1FB55E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A5FE21-936B-4789-94F3-EF47F37A6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D55-42E8-BB66-7ACD1FB55E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0A2ABE-E78F-445B-AAA0-69B0A001E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D55-42E8-BB66-7ACD1FB55E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9A00536-80AB-4416-9F1A-96BF4C9E6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D55-42E8-BB66-7ACD1FB55E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EE8A32-6B49-4CD5-9CE7-9A2FB122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D55-42E8-BB66-7ACD1FB55E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809958-8D53-4303-8155-959FC9D18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D55-42E8-BB66-7ACD1FB55E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EE5DE7C-532F-4BE9-ADDA-A778A73A0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D55-42E8-BB66-7ACD1FB55E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DA904B3-70FB-4C2F-97BF-EB0764ED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D55-42E8-BB66-7ACD1FB55E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884763-8A9B-4A40-B984-A9379544E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D55-42E8-BB66-7ACD1FB55E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2C6E7DB-27F8-4DF1-AA9F-18C993DF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D55-42E8-BB66-7ACD1FB55E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969DC61-F584-4B59-82B6-1BB74FE84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D55-42E8-BB66-7ACD1FB55E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B588F0-9EB2-461A-A47A-514A1F03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D55-42E8-BB66-7ACD1FB55E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040B8B-E28C-4F01-B880-C44ADE34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D55-42E8-BB66-7ACD1FB55E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4522E0-E20D-4355-B620-887D7BCA3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D55-42E8-BB66-7ACD1FB55E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D0E669-5510-45A0-B174-110A301E8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D55-42E8-BB66-7ACD1FB55E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474363B-EADC-45D2-B3E4-0FDEAF44A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D55-42E8-BB66-7ACD1FB55E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31524A-2E6C-487E-94F8-055C6BBE1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D55-42E8-BB66-7ACD1FB55E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944D5C-318C-4F61-80D3-7AB0DD7E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D55-42E8-BB66-7ACD1FB55E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94822A-B94B-4497-AD35-E4A8A584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D55-42E8-BB66-7ACD1FB55E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B5E4998-3531-4F42-BCCE-787C8A02A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D55-42E8-BB66-7ACD1FB55E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D8C93C-5E5C-4FD3-8CFB-FC23471A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D55-42E8-BB66-7ACD1FB55E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BEC3F0-E813-401B-AD98-D2976DAF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D55-42E8-BB66-7ACD1FB55E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DD35D5-1619-4F8A-9FAE-908CC2025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D55-42E8-BB66-7ACD1FB55E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CCA4E14-7D39-4FBD-BCE5-91BE512A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D55-42E8-BB66-7ACD1FB55E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99FB99-E0E3-4310-AA7A-5E809375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D55-42E8-BB66-7ACD1FB55E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8C75712-B494-49DC-A819-472D8F6D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D55-42E8-BB66-7ACD1FB55E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2F6979-996E-44F0-9ACD-F559A207C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D55-42E8-BB66-7ACD1FB55E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02F9F7C-CADB-43F9-8A71-177DA436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D55-42E8-BB66-7ACD1FB55E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4ADC5C-A6B3-4DAD-BEA7-EAC0C120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D55-42E8-BB66-7ACD1FB55E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99F32E-BFA2-485B-89A9-EB1225BB8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D55-42E8-BB66-7ACD1FB55E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DB658D-4CBF-4A1F-B303-43040479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D55-42E8-BB66-7ACD1FB55E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BB48CE-0440-4487-AE7D-4AA52FEF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D55-42E8-BB66-7ACD1FB55E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26F68F-4E75-49D9-BECC-7B9CFA439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D55-42E8-BB66-7ACD1FB55E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124E6B-179F-43C3-B309-467929F1C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D55-42E8-BB66-7ACD1FB55E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CE861AA-B03C-45AE-B8BB-4B8B537F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D55-42E8-BB66-7ACD1FB55E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067FD7-D590-427C-A572-59F52418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D55-42E8-BB66-7ACD1FB55E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832090-96B5-4B9B-B45C-5276FB7E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D55-42E8-BB66-7ACD1FB55E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99BE1F-2F0B-4C2C-A371-148784EB6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D55-42E8-BB66-7ACD1FB55E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A072620-0066-4E0E-A308-1B66E0D2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D55-42E8-BB66-7ACD1FB55E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14E557-CFA5-485A-B7E8-D9FBB231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D55-42E8-BB66-7ACD1FB55E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FB64FE-D32A-4D84-89B9-22DF7A0C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D55-42E8-BB66-7ACD1FB55E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3DE4FF-20D4-4B6B-BA63-9A4F9736B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D55-42E8-BB66-7ACD1FB55E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FA6756A-A4CA-4F9E-93F9-8777DCB1C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D55-42E8-BB66-7ACD1FB55E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BB0D44-C2E6-4D98-9E55-64FF97C6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D55-42E8-BB66-7ACD1FB55E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B346E76-A079-4B40-9183-30DA2106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D55-42E8-BB66-7ACD1FB55E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55ABDEA-CB6D-4B54-96D4-31EDC7DF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D55-42E8-BB66-7ACD1FB55E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B4B97D-CA5A-497C-A831-A6A7578E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D55-42E8-BB66-7ACD1FB55E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9DAA78-99C4-4234-BF42-AA58AA2F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D55-42E8-BB66-7ACD1FB55E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E72823-63C8-4AC6-BD7A-866E490C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D55-42E8-BB66-7ACD1FB55E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8EECA7-8247-4020-8847-4C8DFE4C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D55-42E8-BB66-7ACD1FB55E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0BB2100-E063-4A99-9AFB-0C1473BBE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D55-42E8-BB66-7ACD1FB55E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57E9E9-E1B4-4658-A59B-1EEF83A93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D55-42E8-BB66-7ACD1FB55E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25D7942-5534-441A-9081-C2897218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D55-42E8-BB66-7ACD1FB55E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A8559E-CD84-44C7-8644-6D4C7EACA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D55-42E8-BB66-7ACD1FB55E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3BD965B-0AD7-4464-8E01-6EBFFCD2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D55-42E8-BB66-7ACD1FB55E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CFDC52-D323-41EF-98B2-6EFA566C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D55-42E8-BB66-7ACD1FB55E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43F3079-13B6-4390-A5D3-288EB73E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D55-42E8-BB66-7ACD1FB55E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9BEA8B-27E1-4885-BDEA-F802ED1EB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D55-42E8-BB66-7ACD1FB55E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6E81EB-C4C2-4E8D-9697-CBF2D1B8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D55-42E8-BB66-7ACD1FB55E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C99D033-AB06-4AD4-903C-D890BA3EB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D55-42E8-BB66-7ACD1FB55E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FB405A-F096-4F94-A1F3-3C550DE8D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D55-42E8-BB66-7ACD1FB55E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7BAB35-9BDA-493C-9085-5FFDAB05F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D55-42E8-BB66-7ACD1FB55E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CFFCEB8-44BE-49BF-A401-96B01E09C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D55-42E8-BB66-7ACD1FB55E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5D8D04-52D7-48FE-8E35-DFC967E9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D55-42E8-BB66-7ACD1FB55E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62DEF9-5C5D-4140-9048-D60F3669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D55-42E8-BB66-7ACD1FB55E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E4EF26-80C5-45D6-B62E-47727116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D55-42E8-BB66-7ACD1FB55E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1CD175-57DE-457B-B648-46AB0F9E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D55-42E8-BB66-7ACD1FB55E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3B6FE9E-697E-481C-89B7-F3CD6979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D55-42E8-BB66-7ACD1FB55E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E5276D-6EF5-441C-983E-5E25D2BA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D55-42E8-BB66-7ACD1FB55E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34420C-5B71-41FA-BC42-10792B45E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D55-42E8-BB66-7ACD1FB55E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0CDE1DB-B6BA-4A11-A66E-F534FEB1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D55-42E8-BB66-7ACD1FB55E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4C02DCD-AF74-4799-8139-021971AA0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D55-42E8-BB66-7ACD1FB55E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0A47A0-7602-43F4-B1DC-E895A48EC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D55-42E8-BB66-7ACD1FB55E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9D7F233-1E5F-4B2A-86CA-6C1F8520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D55-42E8-BB66-7ACD1FB55E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3613E5-D12E-4965-A539-F23F11B8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D55-42E8-BB66-7ACD1FB55E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18B16B-F161-48C8-93F9-48F830EF4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D55-42E8-BB66-7ACD1FB55E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5852EF2-C394-420F-9495-33B7FD10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D55-42E8-BB66-7ACD1FB55E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C94779-7569-4EDB-98D2-05E3DEEDE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D55-42E8-BB66-7ACD1FB55E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0186FA-F1A1-413B-912F-F2842231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D55-42E8-BB66-7ACD1FB55E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8E99D2-1F33-46F0-8E56-F0DBDF242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D55-42E8-BB66-7ACD1FB55E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B4EB11-5D4B-44DE-8484-C5731082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D55-42E8-BB66-7ACD1FB55E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A78307-CD3E-4367-BFD1-4B0160DF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D55-42E8-BB66-7ACD1FB55E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6308204-5F71-483C-8CB2-5604DBE9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D55-42E8-BB66-7ACD1FB55E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ECD1C9-EC66-48F9-AC05-D6B710F9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D55-42E8-BB66-7ACD1FB55E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02CC9C9-CD31-4281-BFD2-21E5FBD9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D55-42E8-BB66-7ACD1FB55E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15E3A4-3557-4B4E-9B4C-4F3376CC6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D55-42E8-BB66-7ACD1FB55E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40D7229-538F-49FD-B16B-9C61610E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D55-42E8-BB66-7ACD1FB55E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063C56-6D0A-4FC6-8AF9-4CF5106C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D55-42E8-BB66-7ACD1FB55E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FA396A4-4856-470D-A3B2-A6B76631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D55-42E8-BB66-7ACD1FB55E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706982-B225-4A39-AF76-FAD34DDB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D55-42E8-BB66-7ACD1FB55E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C3A27F-ED96-49D3-BAC7-A2E10D3E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D55-42E8-BB66-7ACD1FB55E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F419E8E-21AE-4DFB-B630-CF0D226E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D55-42E8-BB66-7ACD1FB55E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E64DC22-E29F-40C0-8630-497557C0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D55-42E8-BB66-7ACD1FB55E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67A134-0EE0-444D-B21E-0F9FC006A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D55-42E8-BB66-7ACD1FB55E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763DF0-23BA-471E-BB1D-BBF29BAA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D55-42E8-BB66-7ACD1FB55E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5AE602-5A79-4594-A091-67AE47BF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D55-42E8-BB66-7ACD1FB55E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F5C16C-907F-467E-B30A-BFD8C267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D55-42E8-BB66-7ACD1FB55E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C6EDEB-8DC2-4D35-A98B-F33368AAD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D55-42E8-BB66-7ACD1FB55E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93D3A9E-8123-46A6-BADB-29059EB2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D55-42E8-BB66-7ACD1FB55E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BB627D-4708-46FD-ABEF-F8438E47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D55-42E8-BB66-7ACD1FB55E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DC6DE9-E031-4C1C-933D-2C63841E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D55-42E8-BB66-7ACD1FB55E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50DEAC-01B2-460C-9C71-B1474F49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D55-42E8-BB66-7ACD1FB55E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728B920-51EA-47F2-A30F-66DE1DB09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D55-42E8-BB66-7ACD1FB55E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F8CB0F-C3E4-433D-9F3E-0B37DE88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D55-42E8-BB66-7ACD1FB55E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40ED07A-85A6-428B-B8EF-42A003C7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D55-42E8-BB66-7ACD1FB55E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FF8EBF-8A9D-4EF0-A8D4-E07AC5AB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D55-42E8-BB66-7ACD1FB55E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C6799EE-F6B9-4383-9357-5CDF0B8F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D55-42E8-BB66-7ACD1FB55E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549CB66-8B28-46F2-95E1-48367886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D55-42E8-BB66-7ACD1FB55E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B44B6A-C1CE-4FD4-8C44-D046FA3A6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D55-42E8-BB66-7ACD1FB55E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CC978D-24B9-485D-B96F-711552CF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D55-42E8-BB66-7ACD1FB55E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430206-2E28-4479-BE59-289487E3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D55-42E8-BB66-7ACD1FB55E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D534BB3-2F83-46B1-99D7-EC4E1C46A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D55-42E8-BB66-7ACD1FB55E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04FA153-9E38-462B-B6AC-764EE703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D55-42E8-BB66-7ACD1FB55E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BF401C-B735-4E45-8F86-34D98D461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D55-42E8-BB66-7ACD1FB55E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486479D-4873-499F-B938-ECA358E54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D55-42E8-BB66-7ACD1FB55E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76C791-07B5-45AD-84EE-B180905D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D55-42E8-BB66-7ACD1FB55E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5DFAEDE-E400-430E-A19D-F67A756DA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D55-42E8-BB66-7ACD1FB55E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3F0637-C448-433E-A4DA-EABCD249A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D55-42E8-BB66-7ACD1FB55E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C750F8-7DF2-4593-90A6-8E6AA06F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D55-42E8-BB66-7ACD1FB55E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676005D-14F1-4CBF-BBE6-D0493497F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D55-42E8-BB66-7ACD1FB55E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A5FF299-6A32-4C05-AED1-22429DD2D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D55-42E8-BB66-7ACD1FB55E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5A34BD5-61B1-4841-AD7E-3F96FFCF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D55-42E8-BB66-7ACD1FB55E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22B0376-1D59-4B9F-AE01-B1B5C347E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D55-42E8-BB66-7ACD1FB55E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5872E3-57C3-42B2-BA24-C370EDBEE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D55-42E8-BB66-7ACD1FB55E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D0A5E91-651F-4CBD-90FC-C0245B61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D55-42E8-BB66-7ACD1FB55E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4DDDD13-284B-4C70-B530-17985868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D55-42E8-BB66-7ACD1FB55E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F6D5A76-5CBD-46B2-8070-36CA9FB0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D55-42E8-BB66-7ACD1FB55E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A7AECA-A039-4233-98E6-BDB6D995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D55-42E8-BB66-7ACD1FB55E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28FA20-4A2C-4641-B5C5-A9D570636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D55-42E8-BB66-7ACD1FB55E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4EEEAC-DCD3-47CC-AD88-88E6E8D0B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D55-42E8-BB66-7ACD1FB55E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23FA64-72DB-4CDE-B466-631245ED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D55-42E8-BB66-7ACD1FB55E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6C16397-B16F-445F-99B6-3189E75B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D55-42E8-BB66-7ACD1FB55E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0C0C5E3-6454-4A2A-9EA9-81786DBB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D55-42E8-BB66-7ACD1FB55E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C1F0B9-8677-4062-915A-2C511E58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D55-42E8-BB66-7ACD1FB55E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452CEE-447F-431E-A9A7-0AFAD5C3A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D55-42E8-BB66-7ACD1FB55E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D17CAE-BF12-419B-B1B4-E700A3D42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D55-42E8-BB66-7ACD1FB55E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9936C1F-024D-4736-9188-EC5DF826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D55-42E8-BB66-7ACD1FB55E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5EC3F67-4083-4EBA-A3C6-2B6EB63F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D55-42E8-BB66-7ACD1FB55E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C1A6C4-8FA7-44CE-86E1-94C74A65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D55-42E8-BB66-7ACD1FB55E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0B1075-FD65-4A8E-9033-9A3B4BD1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D55-42E8-BB66-7ACD1FB55E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DCD6C8-A7D5-4E2F-B9F7-6FBBD6FD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D55-42E8-BB66-7ACD1FB55E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4EEE1A-A1E9-4353-84F8-0DB828BE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D55-42E8-BB66-7ACD1FB55E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DCD2FC-0A2A-4DF0-A9FA-2430FDDCB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D55-42E8-BB66-7ACD1FB55E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B26FE56-008B-4C64-BAF8-E2BF9C42D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D55-42E8-BB66-7ACD1FB55E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1AF5E9-5F8B-4E52-8D38-A6DF4FFE2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D55-42E8-BB66-7ACD1FB55E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9109FA-3474-4B79-9699-6C378A207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D55-42E8-BB66-7ACD1FB55E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44DD891-1B7D-4C2C-9617-D704824E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D55-42E8-BB66-7ACD1FB55E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AC1F54-2D3D-4FD9-8A57-199D6711E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D55-42E8-BB66-7ACD1FB55E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32D510-A78B-405A-8D21-C3B8A052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D55-42E8-BB66-7ACD1FB55E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E3BBD8-A40E-4B88-AF2B-62952C4C0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D55-42E8-BB66-7ACD1FB55E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64AEA0A-F242-413F-8B35-77AC26E2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D55-42E8-BB66-7ACD1FB55E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AB30D9-03EE-4ABA-943F-0A38A8E0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D55-42E8-BB66-7ACD1FB55E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FBAAD30-1044-4CF9-B478-6E3705991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D55-42E8-BB66-7ACD1FB55E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E2BA65-54ED-4714-BD95-383AEDDC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D55-42E8-BB66-7ACD1FB55E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F4FF1C-73B7-4565-9783-29614516E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D55-42E8-BB66-7ACD1FB55E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EB375AE-566C-43FB-B737-E3E7C665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D55-42E8-BB66-7ACD1FB55E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F34E36-C2E0-4AAB-AD07-E327833AC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D55-42E8-BB66-7ACD1FB55E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9658F1-EC34-47BA-B338-359572F70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D55-42E8-BB66-7ACD1FB55E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963EE08-3D6F-4B25-B2A1-EAD8D842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D55-42E8-BB66-7ACD1FB55E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D93B57-571F-4823-981F-7D41A43B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D55-42E8-BB66-7ACD1FB55E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751FB2-6DFD-4DD0-BA6D-8B0771A72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D55-42E8-BB66-7ACD1FB55E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8F1394-FCF4-402E-81F8-0B074D24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D55-42E8-BB66-7ACD1FB55E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EF3356-01B3-445C-9BEF-F39AAA0D9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D55-42E8-BB66-7ACD1FB55E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50FC69-8CBB-4A0C-A5FC-7F8058E9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D55-42E8-BB66-7ACD1FB55E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08EFB3-9EC1-4079-BD47-F8AE4969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D55-42E8-BB66-7ACD1FB55E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1637F2A-DC25-4CD6-B811-328FB6FA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D55-42E8-BB66-7ACD1FB55E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032799E-DE59-4632-91D4-527D5BB20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D55-42E8-BB66-7ACD1FB55E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BADBEE1-D1B4-454E-9643-135D30EA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D55-42E8-BB66-7ACD1FB55E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A6FA80C-2D5E-4DB5-80F1-6906AEA6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D55-42E8-BB66-7ACD1FB55E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1F6955-929D-4842-9957-B5A97A29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D55-42E8-BB66-7ACD1FB55E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82D413B-349E-4F42-8F80-E1C621A2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D55-42E8-BB66-7ACD1FB55E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44831D0-1DB3-4484-8AA1-8CF522F11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D55-42E8-BB66-7ACD1FB55E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DDF8ED-98DA-430D-879E-E944E7D6F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D55-42E8-BB66-7ACD1FB55E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B6CF97-1D07-4BCF-887C-601DEE41F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D55-42E8-BB66-7ACD1FB55E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E0FAE6-DFA3-4F30-A878-C7AAF5948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D55-42E8-BB66-7ACD1FB55E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67B609F-C165-48B9-AFFE-8908F02F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D55-42E8-BB66-7ACD1FB55E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C1BE59C-74D8-4F25-B76E-B2B984607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D55-42E8-BB66-7ACD1FB55E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575D7D-DF46-4670-A041-0048682E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D55-42E8-BB66-7ACD1FB55E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C5C53AF-ED6A-4235-AE8F-FB77CCAC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D55-42E8-BB66-7ACD1FB55E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E99E5C-3C51-4A3D-A328-F3084FE8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D55-42E8-BB66-7ACD1FB55E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DAA3DE-D4B9-4EF1-8875-31F7A0F50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D55-42E8-BB66-7ACD1FB55E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D7EE6BE-5260-46EF-9E6D-D633E20C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D55-42E8-BB66-7ACD1FB55E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FF964A0-60F1-4B87-8475-CDADDF3F3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D55-42E8-BB66-7ACD1FB55E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788C07-01D3-4626-BEC7-34789384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D55-42E8-BB66-7ACD1FB55E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5FBCC52-0CB9-40FE-A302-E29E9910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D55-42E8-BB66-7ACD1FB55E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F8FAD1-DB97-4DBA-85AF-32DD19C7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D55-42E8-BB66-7ACD1FB55E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4EDFEE4-9AFE-4CB8-AD60-9C321C59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D55-42E8-BB66-7ACD1FB55E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17E3F7-77CC-414C-99D2-3AE4C745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D55-42E8-BB66-7ACD1FB55E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EF6C3D-D0CD-4938-B2C8-4DD2976B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D55-42E8-BB66-7ACD1FB55E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1E69FDE-2CCE-43C7-9F1E-9121EE1C3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D55-42E8-BB66-7ACD1FB55E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9E129D-DBF8-4B44-8A0A-683355214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D55-42E8-BB66-7ACD1FB55E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9DC103-C24A-4E74-BBC4-F536774AE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D55-42E8-BB66-7ACD1FB55E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EF9263-9784-49D3-B8C1-0A67BCD4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D55-42E8-BB66-7ACD1FB55E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ADB9F64-7C44-47C2-B057-671A5140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D55-42E8-BB66-7ACD1FB55E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805E7A7-96BA-480A-8349-2A9DACB8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D55-42E8-BB66-7ACD1FB55E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F5D1CF-2F06-4608-AA55-437FE501A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D55-42E8-BB66-7ACD1FB55E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FD22298-DDD3-496C-B05A-5F4A3F23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D55-42E8-BB66-7ACD1FB55E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D116310-40B8-4737-9C5D-A27439E4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D55-42E8-BB66-7ACD1FB55E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646532-D978-46E9-9F19-5F74E5404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D55-42E8-BB66-7ACD1FB55E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5DC400-A8A8-4CA9-810F-C46D7235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D55-42E8-BB66-7ACD1FB55E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3FDE645-0215-43A6-803F-280D195C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D55-42E8-BB66-7ACD1FB55E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F5EEF4-A066-40D1-B07D-CC59B215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D55-42E8-BB66-7ACD1FB55E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DAF499-DFAD-4BA8-92D6-0E5B9B87E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D55-42E8-BB66-7ACD1FB55E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556DE27-1520-4C0D-9388-5732724D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D55-42E8-BB66-7ACD1FB55E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07E217-8A77-4FC5-BE19-AE9941681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D55-42E8-BB66-7ACD1FB55E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0205D2-863C-4526-B329-44ADDA1AB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D55-42E8-BB66-7ACD1FB55E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D3139FB-CC79-4EDB-BBCF-49AC66E8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D55-42E8-BB66-7ACD1FB55E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25F38FF-0414-4734-80C0-F1F2AD10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D55-42E8-BB66-7ACD1FB55E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AE3C46-2753-4C60-9B8C-B97E16EE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D55-42E8-BB66-7ACD1FB55E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682E4C-A485-475F-A642-812BA4CC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D55-42E8-BB66-7ACD1FB55E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99A5FB5-DA68-44BB-9ED7-23348452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D55-42E8-BB66-7ACD1FB55E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0D2A86-7E40-453B-A45D-EE5F9EDA3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D55-42E8-BB66-7ACD1FB55E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588B63-7DA2-4143-854E-E0F48C62C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D55-42E8-BB66-7ACD1FB55E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D55-42E8-BB66-7ACD1FB55E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D55-42E8-BB66-7ACD1FB55E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D55-42E8-BB66-7ACD1FB55E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D55-42E8-BB66-7ACD1FB55E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D55-42E8-BB66-7ACD1FB55E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D55-42E8-BB66-7ACD1FB55E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D55-42E8-BB66-7ACD1FB55E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D55-42E8-BB66-7ACD1FB55E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D55-42E8-BB66-7ACD1FB55E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D55-42E8-BB66-7ACD1FB55E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D55-42E8-BB66-7ACD1FB55E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D55-42E8-BB66-7ACD1FB55E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D55-42E8-BB66-7ACD1FB55E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D55-42E8-BB66-7ACD1FB55E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D55-42E8-BB66-7ACD1FB55E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D55-42E8-BB66-7ACD1FB55E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D55-42E8-BB66-7ACD1FB55E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D55-42E8-BB66-7ACD1FB55E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D55-42E8-BB66-7ACD1FB55E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D55-42E8-BB66-7ACD1FB55E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D55-42E8-BB66-7ACD1FB55E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D55-42E8-BB66-7ACD1FB55E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D55-42E8-BB66-7ACD1FB55E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D55-42E8-BB66-7ACD1FB55E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D55-42E8-BB66-7ACD1FB55E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D55-42E8-BB66-7ACD1FB55E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D55-42E8-BB66-7ACD1FB55E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D55-42E8-BB66-7ACD1FB55E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D55-42E8-BB66-7ACD1FB55E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D55-42E8-BB66-7ACD1FB55E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D55-42E8-BB66-7ACD1FB55E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D55-42E8-BB66-7ACD1FB55E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D55-42E8-BB66-7ACD1FB55E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D55-42E8-BB66-7ACD1FB55E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D55-42E8-BB66-7ACD1FB55E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D55-42E8-BB66-7ACD1FB55E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D55-42E8-BB66-7ACD1FB55E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D55-42E8-BB66-7ACD1FB55E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D55-42E8-BB66-7ACD1FB55E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D55-42E8-BB66-7ACD1FB55E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D55-42E8-BB66-7ACD1FB55E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D55-42E8-BB66-7ACD1FB55E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D55-42E8-BB66-7ACD1FB55E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D55-42E8-BB66-7ACD1FB55E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D55-42E8-BB66-7ACD1FB55E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D55-42E8-BB66-7ACD1FB55E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D55-42E8-BB66-7ACD1FB55E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D55-42E8-BB66-7ACD1FB55E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D55-42E8-BB66-7ACD1FB55E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D55-42E8-BB66-7ACD1FB55E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D55-42E8-BB66-7ACD1FB55E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D55-42E8-BB66-7ACD1FB55E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D55-42E8-BB66-7ACD1FB55E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D55-42E8-BB66-7ACD1FB55E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D55-42E8-BB66-7ACD1FB55E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D55-42E8-BB66-7ACD1FB55E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D55-42E8-BB66-7ACD1FB55E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D55-42E8-BB66-7ACD1FB55E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D55-42E8-BB66-7ACD1FB55E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D55-42E8-BB66-7ACD1FB55E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D55-42E8-BB66-7ACD1FB55E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D55-42E8-BB66-7ACD1FB55E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D55-42E8-BB66-7ACD1FB55E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D55-42E8-BB66-7ACD1FB55E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D55-42E8-BB66-7ACD1FB55E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D55-42E8-BB66-7ACD1FB55E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D55-42E8-BB66-7ACD1FB55E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D55-42E8-BB66-7ACD1FB55E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D55-42E8-BB66-7ACD1FB55E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D55-42E8-BB66-7ACD1FB55E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D55-42E8-BB66-7ACD1FB55E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D55-42E8-BB66-7ACD1FB55E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D55-42E8-BB66-7ACD1FB55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62.701484680175781</c:v>
                </c:pt>
                <c:pt idx="1">
                  <c:v>62.308074951171875</c:v>
                </c:pt>
                <c:pt idx="2">
                  <c:v>63.174392700195313</c:v>
                </c:pt>
                <c:pt idx="3">
                  <c:v>64.508171081542969</c:v>
                </c:pt>
                <c:pt idx="4">
                  <c:v>66.488212585449219</c:v>
                </c:pt>
                <c:pt idx="5">
                  <c:v>69.181297302246094</c:v>
                </c:pt>
                <c:pt idx="6">
                  <c:v>72.113838195800781</c:v>
                </c:pt>
                <c:pt idx="7">
                  <c:v>74.282493591308594</c:v>
                </c:pt>
                <c:pt idx="8">
                  <c:v>76.194801330566406</c:v>
                </c:pt>
                <c:pt idx="9">
                  <c:v>77.449668884277344</c:v>
                </c:pt>
                <c:pt idx="10">
                  <c:v>77.68780517578125</c:v>
                </c:pt>
                <c:pt idx="11">
                  <c:v>77.109184265136719</c:v>
                </c:pt>
                <c:pt idx="12">
                  <c:v>76.010818481445313</c:v>
                </c:pt>
                <c:pt idx="13">
                  <c:v>73.952369689941406</c:v>
                </c:pt>
                <c:pt idx="14">
                  <c:v>69.703636169433594</c:v>
                </c:pt>
                <c:pt idx="15">
                  <c:v>62.933441162109375</c:v>
                </c:pt>
                <c:pt idx="16">
                  <c:v>55.905220031738281</c:v>
                </c:pt>
                <c:pt idx="17">
                  <c:v>50.508056640625</c:v>
                </c:pt>
                <c:pt idx="18">
                  <c:v>47.515144348144531</c:v>
                </c:pt>
                <c:pt idx="19">
                  <c:v>47.194873809814453</c:v>
                </c:pt>
                <c:pt idx="20">
                  <c:v>49.624019622802734</c:v>
                </c:pt>
                <c:pt idx="21">
                  <c:v>54.078315734863281</c:v>
                </c:pt>
                <c:pt idx="22">
                  <c:v>60.493801116943359</c:v>
                </c:pt>
                <c:pt idx="23">
                  <c:v>68.469207763671875</c:v>
                </c:pt>
                <c:pt idx="24">
                  <c:v>77.264595031738281</c:v>
                </c:pt>
                <c:pt idx="25">
                  <c:v>86.775344848632813</c:v>
                </c:pt>
                <c:pt idx="26">
                  <c:v>96.698310852050781</c:v>
                </c:pt>
                <c:pt idx="27">
                  <c:v>100</c:v>
                </c:pt>
                <c:pt idx="28">
                  <c:v>89.415687561035156</c:v>
                </c:pt>
                <c:pt idx="29">
                  <c:v>69.022209167480469</c:v>
                </c:pt>
                <c:pt idx="30">
                  <c:v>49.321010589599609</c:v>
                </c:pt>
                <c:pt idx="31">
                  <c:v>37.041904449462891</c:v>
                </c:pt>
                <c:pt idx="32">
                  <c:v>30.228919982910156</c:v>
                </c:pt>
                <c:pt idx="33">
                  <c:v>26.813295364379883</c:v>
                </c:pt>
                <c:pt idx="34">
                  <c:v>25.05299186706543</c:v>
                </c:pt>
                <c:pt idx="35">
                  <c:v>24.058246612548828</c:v>
                </c:pt>
                <c:pt idx="36">
                  <c:v>23.57470703125</c:v>
                </c:pt>
                <c:pt idx="37">
                  <c:v>23.121377944946289</c:v>
                </c:pt>
                <c:pt idx="38">
                  <c:v>22.763357162475586</c:v>
                </c:pt>
                <c:pt idx="39">
                  <c:v>22.302803039550781</c:v>
                </c:pt>
                <c:pt idx="40">
                  <c:v>21.651361465454102</c:v>
                </c:pt>
                <c:pt idx="41">
                  <c:v>20.645484924316406</c:v>
                </c:pt>
                <c:pt idx="42">
                  <c:v>19.343645095825195</c:v>
                </c:pt>
                <c:pt idx="43">
                  <c:v>18.044301986694336</c:v>
                </c:pt>
                <c:pt idx="44">
                  <c:v>16.577419281005859</c:v>
                </c:pt>
                <c:pt idx="45">
                  <c:v>15.094547271728516</c:v>
                </c:pt>
                <c:pt idx="46">
                  <c:v>13.359001159667969</c:v>
                </c:pt>
                <c:pt idx="47">
                  <c:v>11.055873870849609</c:v>
                </c:pt>
                <c:pt idx="48">
                  <c:v>9.1483821868896484</c:v>
                </c:pt>
                <c:pt idx="49">
                  <c:v>7.4669413566589355</c:v>
                </c:pt>
                <c:pt idx="50">
                  <c:v>6.1203079223632813</c:v>
                </c:pt>
                <c:pt idx="51">
                  <c:v>5.1378288269042969</c:v>
                </c:pt>
                <c:pt idx="52">
                  <c:v>4.6042723655700684</c:v>
                </c:pt>
                <c:pt idx="53">
                  <c:v>4.3423776626586914</c:v>
                </c:pt>
                <c:pt idx="54">
                  <c:v>4.162299633026123</c:v>
                </c:pt>
                <c:pt idx="55">
                  <c:v>4.0773487091064453</c:v>
                </c:pt>
                <c:pt idx="56">
                  <c:v>3.8900928497314453</c:v>
                </c:pt>
                <c:pt idx="57">
                  <c:v>3.9111716747283936</c:v>
                </c:pt>
                <c:pt idx="58">
                  <c:v>4.090613842010498</c:v>
                </c:pt>
                <c:pt idx="59">
                  <c:v>4.2028217315673828</c:v>
                </c:pt>
                <c:pt idx="60">
                  <c:v>4.4068408012390137</c:v>
                </c:pt>
                <c:pt idx="61">
                  <c:v>4.6203088760375977</c:v>
                </c:pt>
                <c:pt idx="62">
                  <c:v>5.3367142677307129</c:v>
                </c:pt>
                <c:pt idx="63">
                  <c:v>5.7035937309265137</c:v>
                </c:pt>
                <c:pt idx="64">
                  <c:v>5.6975517272949219</c:v>
                </c:pt>
                <c:pt idx="65">
                  <c:v>6.4648370742797852</c:v>
                </c:pt>
                <c:pt idx="66">
                  <c:v>6.7413592338562012</c:v>
                </c:pt>
                <c:pt idx="67">
                  <c:v>6.8336701393127441</c:v>
                </c:pt>
                <c:pt idx="68">
                  <c:v>7.5546636581420898</c:v>
                </c:pt>
                <c:pt idx="69">
                  <c:v>7.755638599395752</c:v>
                </c:pt>
                <c:pt idx="70">
                  <c:v>8.0711841583251953</c:v>
                </c:pt>
                <c:pt idx="71">
                  <c:v>8.7053194046020508</c:v>
                </c:pt>
                <c:pt idx="72">
                  <c:v>9.1837253570556641</c:v>
                </c:pt>
                <c:pt idx="73">
                  <c:v>9.5974864959716797</c:v>
                </c:pt>
                <c:pt idx="74">
                  <c:v>9.9678192138671875</c:v>
                </c:pt>
                <c:pt idx="75">
                  <c:v>10.46953010559082</c:v>
                </c:pt>
                <c:pt idx="76">
                  <c:v>11.090672492980957</c:v>
                </c:pt>
                <c:pt idx="77">
                  <c:v>11.324627876281738</c:v>
                </c:pt>
                <c:pt idx="78">
                  <c:v>11.686601638793945</c:v>
                </c:pt>
                <c:pt idx="79">
                  <c:v>12.335637092590332</c:v>
                </c:pt>
                <c:pt idx="80">
                  <c:v>12.731863021850586</c:v>
                </c:pt>
                <c:pt idx="81">
                  <c:v>12.862151145935059</c:v>
                </c:pt>
                <c:pt idx="82">
                  <c:v>12.984807968139648</c:v>
                </c:pt>
                <c:pt idx="83">
                  <c:v>13.09447193145752</c:v>
                </c:pt>
                <c:pt idx="84">
                  <c:v>13.773036003112793</c:v>
                </c:pt>
                <c:pt idx="85">
                  <c:v>14.312315940856934</c:v>
                </c:pt>
                <c:pt idx="86">
                  <c:v>13.854352951049805</c:v>
                </c:pt>
                <c:pt idx="87">
                  <c:v>13.417422294616699</c:v>
                </c:pt>
                <c:pt idx="88">
                  <c:v>13.603134155273438</c:v>
                </c:pt>
                <c:pt idx="89">
                  <c:v>13.746596336364746</c:v>
                </c:pt>
                <c:pt idx="90">
                  <c:v>13.679089546203613</c:v>
                </c:pt>
                <c:pt idx="91">
                  <c:v>13.334834098815918</c:v>
                </c:pt>
                <c:pt idx="92">
                  <c:v>13.28940486907959</c:v>
                </c:pt>
                <c:pt idx="93">
                  <c:v>13.024103164672852</c:v>
                </c:pt>
                <c:pt idx="94">
                  <c:v>12.15119743347168</c:v>
                </c:pt>
                <c:pt idx="95">
                  <c:v>11.872858047485352</c:v>
                </c:pt>
                <c:pt idx="96">
                  <c:v>11.917331695556641</c:v>
                </c:pt>
                <c:pt idx="97">
                  <c:v>11.6409912109375</c:v>
                </c:pt>
                <c:pt idx="98">
                  <c:v>11.50447940826416</c:v>
                </c:pt>
                <c:pt idx="99">
                  <c:v>10.985368728637695</c:v>
                </c:pt>
                <c:pt idx="100">
                  <c:v>10.848130226135254</c:v>
                </c:pt>
                <c:pt idx="101">
                  <c:v>10.981416702270508</c:v>
                </c:pt>
                <c:pt idx="102">
                  <c:v>10.960020065307617</c:v>
                </c:pt>
                <c:pt idx="103">
                  <c:v>11.038111686706543</c:v>
                </c:pt>
                <c:pt idx="104">
                  <c:v>10.954386711120605</c:v>
                </c:pt>
                <c:pt idx="105">
                  <c:v>11.223005294799805</c:v>
                </c:pt>
                <c:pt idx="106">
                  <c:v>10.700851440429688</c:v>
                </c:pt>
                <c:pt idx="107">
                  <c:v>10.10655689239502</c:v>
                </c:pt>
                <c:pt idx="108">
                  <c:v>10.064172744750977</c:v>
                </c:pt>
                <c:pt idx="109">
                  <c:v>10.227578163146973</c:v>
                </c:pt>
                <c:pt idx="110">
                  <c:v>10.618535041809082</c:v>
                </c:pt>
                <c:pt idx="111">
                  <c:v>10.681044578552246</c:v>
                </c:pt>
                <c:pt idx="112">
                  <c:v>10.831548690795898</c:v>
                </c:pt>
                <c:pt idx="113">
                  <c:v>10.986004829406738</c:v>
                </c:pt>
                <c:pt idx="114">
                  <c:v>10.779214859008789</c:v>
                </c:pt>
                <c:pt idx="115">
                  <c:v>11.016623497009277</c:v>
                </c:pt>
                <c:pt idx="116">
                  <c:v>11.490669250488281</c:v>
                </c:pt>
                <c:pt idx="117">
                  <c:v>11.926962852478027</c:v>
                </c:pt>
                <c:pt idx="118">
                  <c:v>12.482551574707031</c:v>
                </c:pt>
                <c:pt idx="119">
                  <c:v>12.682754516601563</c:v>
                </c:pt>
                <c:pt idx="120">
                  <c:v>12.950873374938965</c:v>
                </c:pt>
                <c:pt idx="121">
                  <c:v>13.559976577758789</c:v>
                </c:pt>
                <c:pt idx="122">
                  <c:v>14.546272277832031</c:v>
                </c:pt>
                <c:pt idx="123">
                  <c:v>14.797900199890137</c:v>
                </c:pt>
                <c:pt idx="124">
                  <c:v>14.967211723327637</c:v>
                </c:pt>
                <c:pt idx="125">
                  <c:v>16.027328491210938</c:v>
                </c:pt>
                <c:pt idx="126">
                  <c:v>16.976236343383789</c:v>
                </c:pt>
                <c:pt idx="127">
                  <c:v>17.521602630615234</c:v>
                </c:pt>
                <c:pt idx="128">
                  <c:v>17.712493896484375</c:v>
                </c:pt>
                <c:pt idx="129">
                  <c:v>18.407320022583008</c:v>
                </c:pt>
                <c:pt idx="130">
                  <c:v>19.480474472045898</c:v>
                </c:pt>
                <c:pt idx="131">
                  <c:v>20.348020553588867</c:v>
                </c:pt>
                <c:pt idx="132">
                  <c:v>20.14277458190918</c:v>
                </c:pt>
                <c:pt idx="133">
                  <c:v>20.345113754272461</c:v>
                </c:pt>
                <c:pt idx="134">
                  <c:v>20.970890045166016</c:v>
                </c:pt>
                <c:pt idx="135">
                  <c:v>20.357833862304688</c:v>
                </c:pt>
                <c:pt idx="136">
                  <c:v>22.649648666381836</c:v>
                </c:pt>
                <c:pt idx="137">
                  <c:v>25.361814498901367</c:v>
                </c:pt>
                <c:pt idx="138">
                  <c:v>23.635126113891602</c:v>
                </c:pt>
                <c:pt idx="139">
                  <c:v>21.476869583129883</c:v>
                </c:pt>
                <c:pt idx="140">
                  <c:v>21.825443267822266</c:v>
                </c:pt>
                <c:pt idx="141">
                  <c:v>22.79570198059082</c:v>
                </c:pt>
                <c:pt idx="142">
                  <c:v>22.389980316162109</c:v>
                </c:pt>
                <c:pt idx="143">
                  <c:v>22.226211547851563</c:v>
                </c:pt>
                <c:pt idx="144">
                  <c:v>22.337146759033203</c:v>
                </c:pt>
                <c:pt idx="145">
                  <c:v>21.994298934936523</c:v>
                </c:pt>
                <c:pt idx="146">
                  <c:v>17.519968032836914</c:v>
                </c:pt>
                <c:pt idx="147">
                  <c:v>17.574846267700195</c:v>
                </c:pt>
                <c:pt idx="148">
                  <c:v>20.651708602905273</c:v>
                </c:pt>
                <c:pt idx="149">
                  <c:v>20.740385055541992</c:v>
                </c:pt>
                <c:pt idx="150">
                  <c:v>20.923734664916992</c:v>
                </c:pt>
                <c:pt idx="151">
                  <c:v>20.679647445678711</c:v>
                </c:pt>
                <c:pt idx="152">
                  <c:v>19.866161346435547</c:v>
                </c:pt>
                <c:pt idx="153">
                  <c:v>19.546346664428711</c:v>
                </c:pt>
                <c:pt idx="154">
                  <c:v>18.489999771118164</c:v>
                </c:pt>
                <c:pt idx="155">
                  <c:v>17.494709014892578</c:v>
                </c:pt>
                <c:pt idx="156">
                  <c:v>17.240264892578125</c:v>
                </c:pt>
                <c:pt idx="157">
                  <c:v>17.174440383911133</c:v>
                </c:pt>
                <c:pt idx="158">
                  <c:v>15.177271842956543</c:v>
                </c:pt>
                <c:pt idx="159">
                  <c:v>13.819872856140137</c:v>
                </c:pt>
                <c:pt idx="160">
                  <c:v>14.294917106628418</c:v>
                </c:pt>
                <c:pt idx="161">
                  <c:v>13.174471855163574</c:v>
                </c:pt>
                <c:pt idx="162">
                  <c:v>12.473965644836426</c:v>
                </c:pt>
                <c:pt idx="163">
                  <c:v>12.507991790771484</c:v>
                </c:pt>
                <c:pt idx="164">
                  <c:v>11.042336463928223</c:v>
                </c:pt>
                <c:pt idx="165">
                  <c:v>10.237663269042969</c:v>
                </c:pt>
                <c:pt idx="166">
                  <c:v>9.8606081008911133</c:v>
                </c:pt>
                <c:pt idx="167">
                  <c:v>10.361637115478516</c:v>
                </c:pt>
                <c:pt idx="168">
                  <c:v>9.9382448196411133</c:v>
                </c:pt>
                <c:pt idx="169">
                  <c:v>8.2708415985107422</c:v>
                </c:pt>
                <c:pt idx="170">
                  <c:v>7.3061251640319824</c:v>
                </c:pt>
                <c:pt idx="171">
                  <c:v>5.5948834419250488</c:v>
                </c:pt>
                <c:pt idx="172">
                  <c:v>4.9136395454406738</c:v>
                </c:pt>
                <c:pt idx="173">
                  <c:v>4.3990726470947266</c:v>
                </c:pt>
                <c:pt idx="174">
                  <c:v>5.5028457641601563</c:v>
                </c:pt>
                <c:pt idx="175">
                  <c:v>5.3521599769592285</c:v>
                </c:pt>
                <c:pt idx="176">
                  <c:v>5.2183732986450195</c:v>
                </c:pt>
                <c:pt idx="177">
                  <c:v>6.3884720802307129</c:v>
                </c:pt>
                <c:pt idx="178">
                  <c:v>5.7219014167785645</c:v>
                </c:pt>
                <c:pt idx="179">
                  <c:v>4.8028850555419922</c:v>
                </c:pt>
                <c:pt idx="180">
                  <c:v>4.8337764739990234</c:v>
                </c:pt>
                <c:pt idx="181">
                  <c:v>4.4204692840576172</c:v>
                </c:pt>
                <c:pt idx="182">
                  <c:v>3.8059141635894775</c:v>
                </c:pt>
                <c:pt idx="183">
                  <c:v>3.3318235874176025</c:v>
                </c:pt>
                <c:pt idx="184">
                  <c:v>3.7465846538543701</c:v>
                </c:pt>
                <c:pt idx="185">
                  <c:v>3.9410181045532227</c:v>
                </c:pt>
                <c:pt idx="186">
                  <c:v>4.3035821914672852</c:v>
                </c:pt>
                <c:pt idx="187">
                  <c:v>4.3685445785522461</c:v>
                </c:pt>
                <c:pt idx="188">
                  <c:v>3.6789419651031494</c:v>
                </c:pt>
                <c:pt idx="189">
                  <c:v>4.2132701873779297</c:v>
                </c:pt>
                <c:pt idx="190">
                  <c:v>4.8836569786071777</c:v>
                </c:pt>
                <c:pt idx="191">
                  <c:v>4.2894992828369141</c:v>
                </c:pt>
                <c:pt idx="192">
                  <c:v>3.7719790935516357</c:v>
                </c:pt>
                <c:pt idx="193">
                  <c:v>3.3119714260101318</c:v>
                </c:pt>
                <c:pt idx="194">
                  <c:v>4.0814828872680664</c:v>
                </c:pt>
                <c:pt idx="195">
                  <c:v>3.1959018707275391</c:v>
                </c:pt>
                <c:pt idx="196">
                  <c:v>4.6197633743286133</c:v>
                </c:pt>
                <c:pt idx="197">
                  <c:v>4.5442161560058594</c:v>
                </c:pt>
                <c:pt idx="198">
                  <c:v>2.9733936786651611</c:v>
                </c:pt>
                <c:pt idx="199">
                  <c:v>3.407825231552124</c:v>
                </c:pt>
                <c:pt idx="200">
                  <c:v>3.4505734443664551</c:v>
                </c:pt>
                <c:pt idx="201">
                  <c:v>3.3837482929229736</c:v>
                </c:pt>
                <c:pt idx="202">
                  <c:v>2.5687177181243896</c:v>
                </c:pt>
                <c:pt idx="203">
                  <c:v>3.4877338409423828</c:v>
                </c:pt>
                <c:pt idx="204">
                  <c:v>2.5048456192016602</c:v>
                </c:pt>
                <c:pt idx="205">
                  <c:v>3.8297185897827148</c:v>
                </c:pt>
                <c:pt idx="206">
                  <c:v>3.4115505218505859</c:v>
                </c:pt>
                <c:pt idx="207">
                  <c:v>3.9823126792907715</c:v>
                </c:pt>
                <c:pt idx="208">
                  <c:v>3.0778789520263672</c:v>
                </c:pt>
                <c:pt idx="209">
                  <c:v>3.3886544704437256</c:v>
                </c:pt>
                <c:pt idx="210">
                  <c:v>3.9009957313537598</c:v>
                </c:pt>
                <c:pt idx="211">
                  <c:v>2.9030251502990723</c:v>
                </c:pt>
                <c:pt idx="212">
                  <c:v>4.1832423210144043</c:v>
                </c:pt>
                <c:pt idx="213">
                  <c:v>2.7203123569488525</c:v>
                </c:pt>
                <c:pt idx="214">
                  <c:v>2.5187013149261475</c:v>
                </c:pt>
                <c:pt idx="215">
                  <c:v>2.2907869815826416</c:v>
                </c:pt>
                <c:pt idx="216">
                  <c:v>3.7523086071014404</c:v>
                </c:pt>
                <c:pt idx="217">
                  <c:v>3.9144425392150879</c:v>
                </c:pt>
                <c:pt idx="218">
                  <c:v>2.9460005760192871</c:v>
                </c:pt>
                <c:pt idx="219">
                  <c:v>4.1687507629394531</c:v>
                </c:pt>
                <c:pt idx="220">
                  <c:v>3.320648193359375</c:v>
                </c:pt>
                <c:pt idx="221">
                  <c:v>5.0805435180664063</c:v>
                </c:pt>
                <c:pt idx="222">
                  <c:v>5.1603612899780273</c:v>
                </c:pt>
                <c:pt idx="223">
                  <c:v>2.4771797657012939</c:v>
                </c:pt>
                <c:pt idx="224">
                  <c:v>3.9500584602355957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0">
                    <c:v>210</c:v>
                  </c:pt>
                  <c:pt idx="27">
                    <c:v>244</c:v>
                  </c:pt>
                  <c:pt idx="37">
                    <c:v>266s</c:v>
                  </c:pt>
                  <c:pt idx="73">
                    <c:v>338s</c:v>
                  </c:pt>
                  <c:pt idx="85">
                    <c:v>360</c:v>
                  </c:pt>
                  <c:pt idx="96">
                    <c:v>382</c:v>
                  </c:pt>
                  <c:pt idx="105">
                    <c:v>400</c:v>
                  </c:pt>
                  <c:pt idx="113">
                    <c:v>416</c:v>
                  </c:pt>
                  <c:pt idx="137">
                    <c:v>464</c:v>
                  </c:pt>
                  <c:pt idx="144">
                    <c:v>478</c:v>
                  </c:pt>
                  <c:pt idx="150">
                    <c:v>490</c:v>
                  </c:pt>
                  <c:pt idx="160">
                    <c:v>510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F1EEAF5-1619-43A0-9705-7CC89CE2179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F50061-B6A7-49A5-A5FF-8F925990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9C189C-8715-442A-BCDB-19B6C9F26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532E43-AF15-4DF5-A7DA-1A3966541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A470BB-B4BA-4B5E-944D-140DDFE5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88D4B43-CCFC-4669-8CF6-5950D61E6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FC-4AAD-B79D-FF491298AA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CB52E3-D05F-46E4-A571-6315F7356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FC-4AAD-B79D-FF491298AA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D960B4-35E9-4485-9830-B76EBE04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FC-4AAD-B79D-FF491298AA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51F4B4-07DB-4AD2-91AF-6FDC21E7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FC-4AAD-B79D-FF491298AA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16D86B9-81C8-4C64-890C-ECE73841B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FC-4AAD-B79D-FF491298AA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DF69D7-81AF-4244-9ABA-F3350F63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FC-4AAD-B79D-FF491298AA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8507FB-15DB-4240-BB62-05F23573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FC-4AAD-B79D-FF491298AA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C37000-08EE-4A74-818E-7DE3DF32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FC-4AAD-B79D-FF491298AA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24235A-AEBC-4A3A-B18F-EC0C0D946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FC-4AAD-B79D-FF491298AA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326A9A-3FA3-4998-9453-A7916E93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FC-4AAD-B79D-FF491298AA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9C86F5-EB17-4A3B-9C54-0E0E95B9A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FC-4AAD-B79D-FF491298AA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A887C7-29F0-4546-8171-ABEB7332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FC-4AAD-B79D-FF491298AA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3A0BE1-1F81-4039-82C6-E79C4C1EA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FC-4AAD-B79D-FF491298AA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B9E1D2-38EE-4A04-BFB1-79F7BB7B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FC-4AAD-B79D-FF491298AA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A439C5-F2D5-4F89-904D-EEEA10E4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FC-4AAD-B79D-FF491298AA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837672-E26D-4211-9AED-B1DEA813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FC-4AAD-B79D-FF491298AA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C62AB2E-CB67-4350-A87B-1DBDF1578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FC-4AAD-B79D-FF491298AA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820E2F0-F349-4ADB-9188-D151B7F3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FC-4AAD-B79D-FF491298AA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63B15F3-5BB4-402B-92EF-10E72773E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FC-4AAD-B79D-FF491298AA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46B4DC-D66C-41AB-8EF1-56D40C07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FC-4AAD-B79D-FF491298AA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4BF613-029C-4BE4-B27C-E08D2D192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FC-4AAD-B79D-FF491298AA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5957D5-B235-49F2-AD70-E3D5F314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FC-4AAD-B79D-FF491298AA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22A911-6025-4559-9665-0FC31EC4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FC-4AAD-B79D-FF491298AA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562B102-4338-4089-8DB0-ECCACCFF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FC-4AAD-B79D-FF491298AA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EE99C1-7367-45E5-98CE-7450C28D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FC-4AAD-B79D-FF491298AA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FB402F-A8E1-49E7-AF54-C897A70F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FC-4AAD-B79D-FF491298AA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B43F14-8D42-46A2-BC79-516F5DDB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FC-4AAD-B79D-FF491298AA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4718325-A197-4D3B-B87C-13E07FD80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FC-4AAD-B79D-FF491298AA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CDE2826-D915-418D-A96F-3F4C0DF7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FC-4AAD-B79D-FF491298AA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68E710-EB44-4629-AE78-9F18A3E90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FC-4AAD-B79D-FF491298AA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29291C-009E-457B-8935-17C283F70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FC-4AAD-B79D-FF491298AA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7C23E9-9687-4A52-85A6-F0C80576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FC-4AAD-B79D-FF491298AA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56A850-40F7-490D-B2EC-9E91249E1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FC-4AAD-B79D-FF491298AA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A176FD9-5832-4F33-8CAE-711E3FBC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FC-4AAD-B79D-FF491298AA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4F2F162-216A-433B-812B-0B3AAA9D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FC-4AAD-B79D-FF491298AA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C87D79-316B-493C-A4C7-84B8F42E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FC-4AAD-B79D-FF491298AA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B11E9F-E068-4572-A9EC-41E15AED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FC-4AAD-B79D-FF491298AA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46C2A59-09BC-4DC2-9CAE-78F85549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FC-4AAD-B79D-FF491298AA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5E2459-DBEE-4167-820C-2CF065D6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FC-4AAD-B79D-FF491298AA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61B640-A007-4C5F-AB9A-4D386838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FC-4AAD-B79D-FF491298AA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9359CA-C554-4206-B601-305649C2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FC-4AAD-B79D-FF491298AA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1988DA-A138-4EFF-A149-8C0D55FE4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FC-4AAD-B79D-FF491298AA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5299B2-76D5-48A0-89CC-57F2FEA0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FC-4AAD-B79D-FF491298AA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687F77-84F2-4D60-AB58-253D027C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FC-4AAD-B79D-FF491298AA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B807FA-2AB7-4CAA-95CB-D76743A0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FC-4AAD-B79D-FF491298AA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3FF323F-8B98-447A-858F-864D7EDD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FC-4AAD-B79D-FF491298AA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82E2A08-DECB-401A-8824-DEDCDD006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FC-4AAD-B79D-FF491298AA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9930A74-9E62-44ED-A0CB-25C2F7FE1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FC-4AAD-B79D-FF491298AA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A5E28E-79DE-40F5-9D29-A016C3C8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FC-4AAD-B79D-FF491298AA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84E44B-3E67-4E92-A86F-C391194B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FC-4AAD-B79D-FF491298AA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3BF4E2-BD3B-43CA-9FC1-D267D834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FC-4AAD-B79D-FF491298AA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77FEDC-CF8A-478C-BABC-FC9987871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FC-4AAD-B79D-FF491298AA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2BF5132-ECCB-48E0-8856-2A94AE8CF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FC-4AAD-B79D-FF491298AA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CFD73D-FCCE-4E77-A828-B15F886C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FC-4AAD-B79D-FF491298AA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7FF67D-B1E8-485C-BF8F-84F774674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FC-4AAD-B79D-FF491298AA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0959EA4-A821-4E13-94A7-24CB4F2F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FC-4AAD-B79D-FF491298AA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A65B42-D459-4F52-8CD9-3EA5A69D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FC-4AAD-B79D-FF491298AA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571388-BC01-422A-BEC9-77320F7D5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FC-4AAD-B79D-FF491298AA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79BDF4C-D393-42D9-B771-832061F25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FC-4AAD-B79D-FF491298AA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F82250-D8D0-474D-BCB6-5E08C76E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FC-4AAD-B79D-FF491298AA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AF0FF3-854A-4EBB-A074-F3C676C2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FC-4AAD-B79D-FF491298AA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14A9150-FB6B-4972-AFCF-47D03D8C2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FC-4AAD-B79D-FF491298AA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4F1CE8-7D08-401C-B2B0-3F567D81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FC-4AAD-B79D-FF491298AA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6A0317-E1C1-4E63-94F4-2B91DE29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FC-4AAD-B79D-FF491298AA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088059-BA02-4877-8829-3AE61B2C3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FC-4AAD-B79D-FF491298AA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893626-649E-44F7-8D5C-E024B6AE0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FC-4AAD-B79D-FF491298AA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1B9855-1982-4ED5-9672-7A9B7DC4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FC-4AAD-B79D-FF491298AA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E76A56F-3258-4F15-85F5-E76AF478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FC-4AAD-B79D-FF491298AA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8C7E25-897D-4D6E-A511-B483D0DF4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FC-4AAD-B79D-FF491298AA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FE9947-F853-4264-A4E1-AAD79E2D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FC-4AAD-B79D-FF491298AA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33BAD9-65ED-40E0-A90E-97EDD47F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FC-4AAD-B79D-FF491298AA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95C55D-DC52-4997-919B-4D681C3DD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FC-4AAD-B79D-FF491298AA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CA71C9-B109-4A69-8D79-5412AC92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FC-4AAD-B79D-FF491298AA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7BACA1A-D56A-4E11-A584-F89A6DBB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FC-4AAD-B79D-FF491298AA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A46A00-988F-4F47-80D6-404D171D3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FC-4AAD-B79D-FF491298AA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57EE35-386A-42EF-9622-AABE379E8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FC-4AAD-B79D-FF491298AA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AF82F7-57DE-4FA6-AC3B-ADA94A218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FC-4AAD-B79D-FF491298AA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5387ED-E0FE-4461-8479-47EAFE1D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FC-4AAD-B79D-FF491298AA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32F72E-515C-4308-807F-399BF3BB8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FC-4AAD-B79D-FF491298AA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13713B-FBE4-43A1-968A-6DF2CC15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FC-4AAD-B79D-FF491298AA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13DEF8-9661-45EF-82E4-EEDD2ED9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FC-4AAD-B79D-FF491298AA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0D7208-A09D-42E8-AE79-6B0E03A7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FC-4AAD-B79D-FF491298AA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7F5F7E-E10F-46A1-B4EF-10284123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FC-4AAD-B79D-FF491298AA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E379B6D-D3C4-4EA3-B94E-0927D7157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FC-4AAD-B79D-FF491298AA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7FA25F-4FF9-46B5-BD62-00DFA0F8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FC-4AAD-B79D-FF491298AA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7C633E7-F6B9-4366-A435-DBB816998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FC-4AAD-B79D-FF491298AA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F0CD88-83F5-4B4D-AE0F-590F034D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FC-4AAD-B79D-FF491298AA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C7EF0C-DFBC-43F4-A0D1-F6A3D09B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FC-4AAD-B79D-FF491298AA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7208AC-F8ED-4F14-8DA7-198270E0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FC-4AAD-B79D-FF491298AA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F35F4E-E291-4BDC-82EC-6D1994A9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FC-4AAD-B79D-FF491298AA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B7429E-FC30-47D8-B9C4-47C3C145A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FC-4AAD-B79D-FF491298AA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57177D-964D-4615-A3B1-4A82F129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FC-4AAD-B79D-FF491298AA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EFE8280-6265-413C-93A0-CD5A0435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FC-4AAD-B79D-FF491298AA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6204B6-AD5E-491A-BC1D-3B02D8605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FC-4AAD-B79D-FF491298AA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7B7F49-178E-48DE-9CB3-DBA4890EC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FC-4AAD-B79D-FF491298AA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616E33-96F1-4D81-98D1-05824273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FC-4AAD-B79D-FF491298AA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DC42D7B-CA79-4935-B4D5-DD1CE0A0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FC-4AAD-B79D-FF491298AA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23A5FF-0DEC-4DC3-8BF8-2E10A525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FC-4AAD-B79D-FF491298AA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C7A547A-986D-4D2F-9461-D3A10236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FC-4AAD-B79D-FF491298AA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D24EEC-B0F6-40EB-95EA-6358AB3F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FC-4AAD-B79D-FF491298AA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8FFBBD0-A9ED-4EC1-9728-6C6B81D29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FC-4AAD-B79D-FF491298AA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792F78-380E-48F2-AAA5-DC559E8A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FC-4AAD-B79D-FF491298AA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B12D63-F693-47D4-AE45-D57DD27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FC-4AAD-B79D-FF491298AA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AA3A28-EDA4-498F-B57B-AC61834A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FC-4AAD-B79D-FF491298AA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43EAD8A-92F6-47C9-B600-E8589D23F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FC-4AAD-B79D-FF491298AA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890C1E-F6BB-4A8B-810E-CAE902C9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FC-4AAD-B79D-FF491298AA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DB5944-2E9C-43CC-9B32-5696DEBA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FC-4AAD-B79D-FF491298AA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743FCD-94A0-4FF9-9DDD-414BD190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FC-4AAD-B79D-FF491298AA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A11F15D-DB7C-44A0-B0E1-9139BC1B6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FC-4AAD-B79D-FF491298AA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B12A7E-3B49-4DA5-963A-F4021985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FC-4AAD-B79D-FF491298AA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9A58AF-537B-4EEB-89DE-C0FF83EA5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FC-4AAD-B79D-FF491298AA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25A6C1-AC46-49F9-BC89-5295DF41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FC-4AAD-B79D-FF491298AA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C64C74-424F-4FC6-828E-C6429CDD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FC-4AAD-B79D-FF491298AA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DB1F0D-B96B-4893-AB89-1E57C1DB2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FC-4AAD-B79D-FF491298AA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F4378B-E056-432C-ABC5-AA4B5808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FC-4AAD-B79D-FF491298AA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4F16266-1F32-4CE3-B738-B4D7066E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FC-4AAD-B79D-FF491298AA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AECAC1-8305-4936-8025-F35D55DB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FC-4AAD-B79D-FF491298AA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E147369-54D1-4765-AEE8-3027D60C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FC-4AAD-B79D-FF491298AA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6F6CAE-FCA8-4CD6-BE55-871572C48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FC-4AAD-B79D-FF491298AA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FA67127-E2E9-4E3F-BA76-84BDDF50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FC-4AAD-B79D-FF491298AA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83E4936-586D-4BD9-BF96-00C451D07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FC-4AAD-B79D-FF491298AA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77F96D-E2B2-431E-BFE4-63F12773F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FC-4AAD-B79D-FF491298AA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70EE10-6BF2-4318-A796-F87058C8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FC-4AAD-B79D-FF491298AA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FA14A9-7DED-4C6D-82A0-5329A12E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FC-4AAD-B79D-FF491298AA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4A16D1D-F165-46C4-A2A7-397441D1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FC-4AAD-B79D-FF491298AA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FE965F3-4026-4AEE-849E-50C78DC55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FC-4AAD-B79D-FF491298AA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AC3619-66E6-46B6-88E9-644B82D8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FC-4AAD-B79D-FF491298AA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C8F46F-90CB-4D56-9BC9-DCE9A65A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FC-4AAD-B79D-FF491298AA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A5CD69D-F999-4A88-A6FE-4F8E261F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FC-4AAD-B79D-FF491298AA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F45080-BD9D-4CAB-A14D-E33D5377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FC-4AAD-B79D-FF491298AA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3A889E-A100-4D8F-9DB4-2E2870A7D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FC-4AAD-B79D-FF491298AA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AAB7E0-A13F-4BE5-81E4-89C86A6BC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FC-4AAD-B79D-FF491298AA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95D1FBB-F53C-4B67-AAE3-2362F332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FC-4AAD-B79D-FF491298AA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A02A44-A39C-4F37-B0A7-A9D2677C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FC-4AAD-B79D-FF491298AA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BDB613-AF08-4B92-87CF-4D5543ABE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FC-4AAD-B79D-FF491298AA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82D2CFC-8D49-44A0-9A83-84E67D3A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FC-4AAD-B79D-FF491298AA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8FFDE7-2B44-4F26-A850-6B1FAF51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FC-4AAD-B79D-FF491298AA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E41CAF-7F0B-4D4B-86B6-C0573F706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FC-4AAD-B79D-FF491298AA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3D30B0-577C-4073-919A-DB4FFAB3B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FC-4AAD-B79D-FF491298AA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BD34F9-80F8-4221-B797-A3F36024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FC-4AAD-B79D-FF491298AA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B1AF0B-5C25-4AAA-B8A7-1C2B41D4E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FC-4AAD-B79D-FF491298AA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BB2C48-CFA8-4520-9BFC-B04DF7DD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FC-4AAD-B79D-FF491298AA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07BB53D-8321-4203-B122-803F5DF0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FC-4AAD-B79D-FF491298AA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F44AD6-2E59-42CD-A7F9-A75D9D4F4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FC-4AAD-B79D-FF491298AA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F1A3517-8B75-493E-AB73-75A49C70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FC-4AAD-B79D-FF491298AA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92AAD54-9DA6-417D-9AB2-9BA47E5B7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FC-4AAD-B79D-FF491298AA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23970F1-9D50-40F6-9AC0-DA1AA73B8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FC-4AAD-B79D-FF491298AA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A9515AA-EC6E-4E43-B144-22B266C1A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FC-4AAD-B79D-FF491298AA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1EA488-C130-45DA-9FC7-286EA54B4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FC-4AAD-B79D-FF491298AA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5AFFE2-FC5D-4036-A7ED-0F1AC933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FC-4AAD-B79D-FF491298AA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99B569-EAE1-4C97-820F-3FF204A7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FC-4AAD-B79D-FF491298AA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3B8E95-A8CA-4969-8C39-19378ACF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FC-4AAD-B79D-FF491298AA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53CF25A-7208-4648-9848-A3B0A23F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FC-4AAD-B79D-FF491298AA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48CC3A-EB5F-4092-BE3A-01D1B1CD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FC-4AAD-B79D-FF491298AA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A9E6CB1-1A19-4D4C-921E-263BB9C96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FC-4AAD-B79D-FF491298AA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ACF691C-58B6-423D-BAE4-66B3D4EE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FC-4AAD-B79D-FF491298AA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0D9087-EBBD-468B-9384-62C2EE36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FC-4AAD-B79D-FF491298AA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F461523-3B63-4BF0-89DE-0A5D76DC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FC-4AAD-B79D-FF491298AA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FF1368-2AAA-4E6B-8ED8-6039688E2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FC-4AAD-B79D-FF491298AA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38900EE-9C0A-40DF-A5E7-D5FC4304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FC-4AAD-B79D-FF491298AA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FDF631-47B0-4162-9709-1EA82B5B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FC-4AAD-B79D-FF491298AA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23AACC-813A-43E5-8BD9-D9E40F0B7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FC-4AAD-B79D-FF491298AA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2144F8-897F-42E0-8614-6DE5971C1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FC-4AAD-B79D-FF491298AA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4DFB80-39F6-4A78-BC9F-B97A704BD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FC-4AAD-B79D-FF491298AA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950066-6606-4D31-926C-E5CB7137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FC-4AAD-B79D-FF491298AA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8ADD785-0F39-47A9-B828-C88C011C8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FC-4AAD-B79D-FF491298AA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3CD84BB-17AD-48B8-94B7-66C6EEE7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FC-4AAD-B79D-FF491298AA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21051C-2BCF-4DF3-8869-B9F55C87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FC-4AAD-B79D-FF491298AA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8C984F1-8765-4960-A04C-584648E0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FC-4AAD-B79D-FF491298AA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40EFC87-9C14-4FE0-92E2-EBDE05FC9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FC-4AAD-B79D-FF491298AA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050C56-364F-41F2-8F3B-33C378CE1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FC-4AAD-B79D-FF491298AA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473A77E-EBD2-4CF8-9472-9C01BB029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FC-4AAD-B79D-FF491298AA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FD7BC94-5797-48EF-91FE-2C61467A0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FC-4AAD-B79D-FF491298AA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7B3C9E6-1A78-4077-A4A0-605E00AE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FC-4AAD-B79D-FF491298AA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868C11-AF0D-44E3-9F46-623E4424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FC-4AAD-B79D-FF491298AA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3D04A8-65B5-428C-9866-1E2083D1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FC-4AAD-B79D-FF491298AA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CD0EF2-6910-40BB-AD4A-F1379ACA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FC-4AAD-B79D-FF491298AA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6E0EE21-E9E5-47F0-AE0F-BAAAC690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FC-4AAD-B79D-FF491298AA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D1D7F0-BB54-4B4A-9B54-7081E2538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FC-4AAD-B79D-FF491298AA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043A622-F829-4AFB-9560-8CEA07ED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FC-4AAD-B79D-FF491298AA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D423F3-DB01-46CD-B3C7-759FE2C03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FC-4AAD-B79D-FF491298AA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4712BA2-069F-49BA-88A7-74D5720D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FC-4AAD-B79D-FF491298AA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D23990-B406-4114-BAEC-DABB4728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FC-4AAD-B79D-FF491298AA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DE29F64-3989-4ADD-8E24-A95CDD6C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FC-4AAD-B79D-FF491298AA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C68C026-8480-41FD-8D0E-BA4A8301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FC-4AAD-B79D-FF491298AA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C21C53-DF95-44E2-A933-536F124B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FC-4AAD-B79D-FF491298AA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7690BAF-1AE2-4EE5-B786-2AF3C7F1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FC-4AAD-B79D-FF491298AA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617DDDA-025F-460F-8F58-CBFFB314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FC-4AAD-B79D-FF491298AA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0908786-D74F-483D-8E10-8672399B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FC-4AAD-B79D-FF491298AA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CBC384F-F115-442B-9785-3167408FE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FC-4AAD-B79D-FF491298AA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E3B3F1-62F2-4C22-AE4D-F12153823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FC-4AAD-B79D-FF491298AA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373F12E-D9EC-4A8C-8EB9-5B884BA4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FC-4AAD-B79D-FF491298AA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26122FA-3B04-4AEE-8151-CCE06810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FC-4AAD-B79D-FF491298AA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0426A60-6BBB-4109-881B-A8D35E465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FC-4AAD-B79D-FF491298AA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C742C0-F206-4346-8DF2-FCF3DD44F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FC-4AAD-B79D-FF491298AA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3C41AC-2501-40F0-A3F1-48E0F7920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FC-4AAD-B79D-FF491298AA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74B6909-292F-47B9-9C08-E6D4B3B55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FC-4AAD-B79D-FF491298AA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22F8520-65A8-4FD7-89A7-C135D915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FC-4AAD-B79D-FF491298AA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7B8278-419D-4824-8398-84D5CADE2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FC-4AAD-B79D-FF491298AA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DCB9F9E-40A2-4BB1-A969-9B78023E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FC-4AAD-B79D-FF491298AA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BF53C03-E220-4F17-A572-247AECAB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FC-4AAD-B79D-FF491298AA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0F591F8-47B5-4ED9-B4F7-05614C70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FC-4AAD-B79D-FF491298AA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57E9A6-D269-4E36-8EAF-2460631B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FC-4AAD-B79D-FF491298AA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1337FB-3026-45DB-B60B-BACE03392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FC-4AAD-B79D-FF491298AA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B53146-5FB7-4C57-AA82-99913731C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FC-4AAD-B79D-FF491298AA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98EE10-FC84-4B8F-B304-F36E9014B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FC-4AAD-B79D-FF491298AA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091BF7-E6BC-4330-B6BA-BA13C453C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FC-4AAD-B79D-FF491298AA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5CFDFBF-B7DE-4A0D-9838-4E96034B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FC-4AAD-B79D-FF491298AA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6F31D27-4C5D-4863-B80C-ACC9B44C1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FC-4AAD-B79D-FF491298AA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6661C27-89C7-478E-88BB-EB22D1D9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FC-4AAD-B79D-FF491298AA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3D54DB-3255-4617-AB7F-150B96EA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FC-4AAD-B79D-FF491298AA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20E838-A75E-43BF-B4E2-E73CE979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FC-4AAD-B79D-FF491298AA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BBC5DD-4154-427A-9DE5-AABBA4A9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FC-4AAD-B79D-FF491298AA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6BF7C4-8185-4A34-B021-117AB2B5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FC-4AAD-B79D-FF491298AA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BF9F29-2C16-46E2-B6A5-8EF0F55C5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FC-4AAD-B79D-FF491298AA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553525-9927-43A2-8094-BC44B1D2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FC-4AAD-B79D-FF491298AA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F2433A-7E14-4C22-95E9-FE19AD3AD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FC-4AAD-B79D-FF491298AA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04B7DB-4520-4E9C-900E-3C25125C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FC-4AAD-B79D-FF491298AA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C45A73-AF7B-405F-A3B4-120C3F7C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FC-4AAD-B79D-FF491298AA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7E9C86-15FD-40B2-A1BC-C7499F2A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FC-4AAD-B79D-FF491298AA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56ACDF1-6F21-4515-A684-5694C74A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FC-4AAD-B79D-FF491298AA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696EC9-6C79-41AB-AFD9-AA9AAE341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FC-4AAD-B79D-FF491298AA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660C3FD-A8BE-4EE6-933F-1E69EE4D3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FC-4AAD-B79D-FF491298AA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626EC05-AA1B-4D22-BE27-C0760516E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FC-4AAD-B79D-FF491298AA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38E307-5334-49B6-9E59-82A70CF5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FC-4AAD-B79D-FF491298AA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CBAFAB7-6E8D-498F-812D-446A2A27E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FC-4AAD-B79D-FF491298AA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FC-4AAD-B79D-FF491298AA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FC-4AAD-B79D-FF491298AA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FC-4AAD-B79D-FF491298AA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FC-4AAD-B79D-FF491298AA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FC-4AAD-B79D-FF491298AA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FC-4AAD-B79D-FF491298AA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FC-4AAD-B79D-FF491298AA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FC-4AAD-B79D-FF491298AA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FC-4AAD-B79D-FF491298AA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FC-4AAD-B79D-FF491298AA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FC-4AAD-B79D-FF491298AA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FC-4AAD-B79D-FF491298AA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FC-4AAD-B79D-FF491298AA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FC-4AAD-B79D-FF491298AA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FC-4AAD-B79D-FF491298AA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FC-4AAD-B79D-FF491298AA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FC-4AAD-B79D-FF491298AA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FC-4AAD-B79D-FF491298AA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FC-4AAD-B79D-FF491298AA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FC-4AAD-B79D-FF491298AA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FC-4AAD-B79D-FF491298AA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FC-4AAD-B79D-FF491298AA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FC-4AAD-B79D-FF491298AA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FC-4AAD-B79D-FF491298AA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FC-4AAD-B79D-FF491298AA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FC-4AAD-B79D-FF491298AA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FC-4AAD-B79D-FF491298AA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FC-4AAD-B79D-FF491298AA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FC-4AAD-B79D-FF491298AA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FC-4AAD-B79D-FF491298AA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FC-4AAD-B79D-FF491298AA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FC-4AAD-B79D-FF491298AA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FC-4AAD-B79D-FF491298AA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FC-4AAD-B79D-FF491298AA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FC-4AAD-B79D-FF491298AA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FC-4AAD-B79D-FF491298AA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FC-4AAD-B79D-FF491298AA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FC-4AAD-B79D-FF491298AA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FC-4AAD-B79D-FF491298AA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FC-4AAD-B79D-FF491298AA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FC-4AAD-B79D-FF491298AA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FC-4AAD-B79D-FF491298AA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FC-4AAD-B79D-FF491298AA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FC-4AAD-B79D-FF491298AA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FC-4AAD-B79D-FF491298AA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FC-4AAD-B79D-FF491298AA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FC-4AAD-B79D-FF491298AA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FC-4AAD-B79D-FF491298AA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FC-4AAD-B79D-FF491298AA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FC-4AAD-B79D-FF491298AA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FC-4AAD-B79D-FF491298AA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FC-4AAD-B79D-FF491298AA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FC-4AAD-B79D-FF491298AA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FC-4AAD-B79D-FF491298AA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FC-4AAD-B79D-FF491298AA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FC-4AAD-B79D-FF491298AA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FC-4AAD-B79D-FF491298AA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FC-4AAD-B79D-FF491298AA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FC-4AAD-B79D-FF491298AA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FC-4AAD-B79D-FF491298AA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FC-4AAD-B79D-FF491298AA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FC-4AAD-B79D-FF491298AA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FC-4AAD-B79D-FF491298AA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FC-4AAD-B79D-FF491298AA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FC-4AAD-B79D-FF491298AA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FC-4AAD-B79D-FF491298AA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FC-4AAD-B79D-FF491298AA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FC-4AAD-B79D-FF491298AA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FC-4AAD-B79D-FF491298AA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FC-4AAD-B79D-FF491298AA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FC-4AAD-B79D-FF491298AA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FC-4AAD-B79D-FF491298AA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9FC-4AAD-B79D-FF491298AA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88.061546325683594</c:v>
                </c:pt>
                <c:pt idx="1">
                  <c:v>84.40142822265625</c:v>
                </c:pt>
                <c:pt idx="2">
                  <c:v>80.720489501953125</c:v>
                </c:pt>
                <c:pt idx="3">
                  <c:v>76.6585693359375</c:v>
                </c:pt>
                <c:pt idx="4">
                  <c:v>73.003532409667969</c:v>
                </c:pt>
                <c:pt idx="5">
                  <c:v>69.537940979003906</c:v>
                </c:pt>
                <c:pt idx="6">
                  <c:v>66.271934509277344</c:v>
                </c:pt>
                <c:pt idx="7">
                  <c:v>64.143157958984375</c:v>
                </c:pt>
                <c:pt idx="8">
                  <c:v>63.629226684570313</c:v>
                </c:pt>
                <c:pt idx="9">
                  <c:v>64.493675231933594</c:v>
                </c:pt>
                <c:pt idx="10">
                  <c:v>66.509017944335938</c:v>
                </c:pt>
                <c:pt idx="11">
                  <c:v>69.601173400878906</c:v>
                </c:pt>
                <c:pt idx="12">
                  <c:v>73.024482727050781</c:v>
                </c:pt>
                <c:pt idx="13">
                  <c:v>77.093025207519531</c:v>
                </c:pt>
                <c:pt idx="14">
                  <c:v>81.387222290039063</c:v>
                </c:pt>
                <c:pt idx="15">
                  <c:v>85.338264465332031</c:v>
                </c:pt>
                <c:pt idx="16">
                  <c:v>88.869499206542969</c:v>
                </c:pt>
                <c:pt idx="17">
                  <c:v>91.926811218261719</c:v>
                </c:pt>
                <c:pt idx="18">
                  <c:v>94.387657165527344</c:v>
                </c:pt>
                <c:pt idx="19">
                  <c:v>96.679672241210938</c:v>
                </c:pt>
                <c:pt idx="20">
                  <c:v>98.566993713378906</c:v>
                </c:pt>
                <c:pt idx="21">
                  <c:v>99.702384948730469</c:v>
                </c:pt>
                <c:pt idx="22">
                  <c:v>100</c:v>
                </c:pt>
                <c:pt idx="23">
                  <c:v>99.568916320800781</c:v>
                </c:pt>
                <c:pt idx="24">
                  <c:v>97.821449279785156</c:v>
                </c:pt>
                <c:pt idx="25">
                  <c:v>94.889488220214844</c:v>
                </c:pt>
                <c:pt idx="26">
                  <c:v>90.879127502441406</c:v>
                </c:pt>
                <c:pt idx="27">
                  <c:v>86.174522399902344</c:v>
                </c:pt>
                <c:pt idx="28">
                  <c:v>80.500282287597656</c:v>
                </c:pt>
                <c:pt idx="29">
                  <c:v>74.596923828125</c:v>
                </c:pt>
                <c:pt idx="30">
                  <c:v>68.230827331542969</c:v>
                </c:pt>
                <c:pt idx="31">
                  <c:v>61.873367309570313</c:v>
                </c:pt>
                <c:pt idx="32">
                  <c:v>55.760623931884766</c:v>
                </c:pt>
                <c:pt idx="33">
                  <c:v>50.476661682128906</c:v>
                </c:pt>
                <c:pt idx="34">
                  <c:v>46.377834320068359</c:v>
                </c:pt>
                <c:pt idx="35">
                  <c:v>43.483051300048828</c:v>
                </c:pt>
                <c:pt idx="36">
                  <c:v>41.833206176757813</c:v>
                </c:pt>
                <c:pt idx="37">
                  <c:v>40.932186126708984</c:v>
                </c:pt>
                <c:pt idx="38">
                  <c:v>40.677104949951172</c:v>
                </c:pt>
                <c:pt idx="39">
                  <c:v>40.458751678466797</c:v>
                </c:pt>
                <c:pt idx="40">
                  <c:v>40.202793121337891</c:v>
                </c:pt>
                <c:pt idx="41">
                  <c:v>39.92864990234375</c:v>
                </c:pt>
                <c:pt idx="42">
                  <c:v>39.381549835205078</c:v>
                </c:pt>
                <c:pt idx="43">
                  <c:v>38.255302429199219</c:v>
                </c:pt>
                <c:pt idx="44">
                  <c:v>36.615249633789063</c:v>
                </c:pt>
                <c:pt idx="45">
                  <c:v>34.866596221923828</c:v>
                </c:pt>
                <c:pt idx="46">
                  <c:v>32.960426330566406</c:v>
                </c:pt>
                <c:pt idx="47">
                  <c:v>31.033063888549805</c:v>
                </c:pt>
                <c:pt idx="48">
                  <c:v>28.823686599731445</c:v>
                </c:pt>
                <c:pt idx="49">
                  <c:v>26.709650039672852</c:v>
                </c:pt>
                <c:pt idx="50">
                  <c:v>24.782350540161133</c:v>
                </c:pt>
                <c:pt idx="51">
                  <c:v>23.140533447265625</c:v>
                </c:pt>
                <c:pt idx="52">
                  <c:v>21.70867919921875</c:v>
                </c:pt>
                <c:pt idx="53">
                  <c:v>20.412998199462891</c:v>
                </c:pt>
                <c:pt idx="54">
                  <c:v>19.561626434326172</c:v>
                </c:pt>
                <c:pt idx="55">
                  <c:v>18.621112823486328</c:v>
                </c:pt>
                <c:pt idx="56">
                  <c:v>17.669166564941406</c:v>
                </c:pt>
                <c:pt idx="57">
                  <c:v>16.887508392333984</c:v>
                </c:pt>
                <c:pt idx="58">
                  <c:v>16.150754928588867</c:v>
                </c:pt>
                <c:pt idx="59">
                  <c:v>15.49958610534668</c:v>
                </c:pt>
                <c:pt idx="60">
                  <c:v>14.598899841308594</c:v>
                </c:pt>
                <c:pt idx="61">
                  <c:v>13.711469650268555</c:v>
                </c:pt>
                <c:pt idx="62">
                  <c:v>12.962828636169434</c:v>
                </c:pt>
                <c:pt idx="63">
                  <c:v>12.330691337585449</c:v>
                </c:pt>
                <c:pt idx="64">
                  <c:v>11.873614311218262</c:v>
                </c:pt>
                <c:pt idx="65">
                  <c:v>11.16644287109375</c:v>
                </c:pt>
                <c:pt idx="66">
                  <c:v>10.608245849609375</c:v>
                </c:pt>
                <c:pt idx="67">
                  <c:v>10.259737968444824</c:v>
                </c:pt>
                <c:pt idx="68">
                  <c:v>9.8254623413085938</c:v>
                </c:pt>
                <c:pt idx="69">
                  <c:v>9.3409929275512695</c:v>
                </c:pt>
                <c:pt idx="70">
                  <c:v>9.1841440200805664</c:v>
                </c:pt>
                <c:pt idx="71">
                  <c:v>8.7019844055175781</c:v>
                </c:pt>
                <c:pt idx="72">
                  <c:v>8.0942916870117188</c:v>
                </c:pt>
                <c:pt idx="73">
                  <c:v>7.802210807800293</c:v>
                </c:pt>
                <c:pt idx="74">
                  <c:v>7.4041452407836914</c:v>
                </c:pt>
                <c:pt idx="75">
                  <c:v>6.9573140144348145</c:v>
                </c:pt>
                <c:pt idx="76">
                  <c:v>6.7700929641723633</c:v>
                </c:pt>
                <c:pt idx="77">
                  <c:v>6.8025331497192383</c:v>
                </c:pt>
                <c:pt idx="78">
                  <c:v>6.4531731605529785</c:v>
                </c:pt>
                <c:pt idx="79">
                  <c:v>6.0801601409912109</c:v>
                </c:pt>
                <c:pt idx="80">
                  <c:v>5.8058042526245117</c:v>
                </c:pt>
                <c:pt idx="81">
                  <c:v>5.6350312232971191</c:v>
                </c:pt>
                <c:pt idx="82">
                  <c:v>5.5912208557128906</c:v>
                </c:pt>
                <c:pt idx="83">
                  <c:v>5.1880173683166504</c:v>
                </c:pt>
                <c:pt idx="84">
                  <c:v>5.1542396545410156</c:v>
                </c:pt>
                <c:pt idx="85">
                  <c:v>4.9577155113220215</c:v>
                </c:pt>
                <c:pt idx="86">
                  <c:v>4.5522928237915039</c:v>
                </c:pt>
                <c:pt idx="87">
                  <c:v>4.4989662170410156</c:v>
                </c:pt>
                <c:pt idx="88">
                  <c:v>4.2475948333740234</c:v>
                </c:pt>
                <c:pt idx="89">
                  <c:v>4.0486688613891602</c:v>
                </c:pt>
                <c:pt idx="90">
                  <c:v>3.7385289669036865</c:v>
                </c:pt>
                <c:pt idx="91">
                  <c:v>3.9117038249969482</c:v>
                </c:pt>
                <c:pt idx="92">
                  <c:v>3.9619901180267334</c:v>
                </c:pt>
                <c:pt idx="93">
                  <c:v>3.6617007255554199</c:v>
                </c:pt>
                <c:pt idx="94">
                  <c:v>3.3080239295959473</c:v>
                </c:pt>
                <c:pt idx="95">
                  <c:v>3.4163799285888672</c:v>
                </c:pt>
                <c:pt idx="96">
                  <c:v>3.5908317565917969</c:v>
                </c:pt>
                <c:pt idx="97">
                  <c:v>3.2256016731262207</c:v>
                </c:pt>
                <c:pt idx="98">
                  <c:v>3.2720227241516113</c:v>
                </c:pt>
                <c:pt idx="99">
                  <c:v>3.3689818382263184</c:v>
                </c:pt>
                <c:pt idx="100">
                  <c:v>3.27266526222229</c:v>
                </c:pt>
                <c:pt idx="101">
                  <c:v>3.4168965816497803</c:v>
                </c:pt>
                <c:pt idx="102">
                  <c:v>3.4353511333465576</c:v>
                </c:pt>
                <c:pt idx="103">
                  <c:v>3.3153204917907715</c:v>
                </c:pt>
                <c:pt idx="104">
                  <c:v>3.3736333847045898</c:v>
                </c:pt>
                <c:pt idx="105">
                  <c:v>3.5337653160095215</c:v>
                </c:pt>
                <c:pt idx="106">
                  <c:v>3.585146427154541</c:v>
                </c:pt>
                <c:pt idx="107">
                  <c:v>3.4614977836608887</c:v>
                </c:pt>
                <c:pt idx="108">
                  <c:v>3.2193081378936768</c:v>
                </c:pt>
                <c:pt idx="109">
                  <c:v>3.362323522567749</c:v>
                </c:pt>
                <c:pt idx="110">
                  <c:v>3.7713336944580078</c:v>
                </c:pt>
                <c:pt idx="111">
                  <c:v>3.839648962020874</c:v>
                </c:pt>
                <c:pt idx="112">
                  <c:v>3.6769630908966064</c:v>
                </c:pt>
                <c:pt idx="113">
                  <c:v>3.6692712306976318</c:v>
                </c:pt>
                <c:pt idx="114">
                  <c:v>3.7773838043212891</c:v>
                </c:pt>
                <c:pt idx="115">
                  <c:v>3.5628306865692139</c:v>
                </c:pt>
                <c:pt idx="116">
                  <c:v>3.4954578876495361</c:v>
                </c:pt>
                <c:pt idx="117">
                  <c:v>3.5359847545623779</c:v>
                </c:pt>
                <c:pt idx="118">
                  <c:v>3.4931776523590088</c:v>
                </c:pt>
                <c:pt idx="119">
                  <c:v>3.1567997932434082</c:v>
                </c:pt>
                <c:pt idx="120">
                  <c:v>3.0410561561584473</c:v>
                </c:pt>
                <c:pt idx="121">
                  <c:v>3.4461746215820313</c:v>
                </c:pt>
                <c:pt idx="122">
                  <c:v>3.5679991245269775</c:v>
                </c:pt>
                <c:pt idx="123">
                  <c:v>3.3891692161560059</c:v>
                </c:pt>
                <c:pt idx="124">
                  <c:v>3.489924430847168</c:v>
                </c:pt>
                <c:pt idx="125">
                  <c:v>3.4257743358612061</c:v>
                </c:pt>
                <c:pt idx="126">
                  <c:v>3.4880697727203369</c:v>
                </c:pt>
                <c:pt idx="127">
                  <c:v>3.6033272743225098</c:v>
                </c:pt>
                <c:pt idx="128">
                  <c:v>3.5405149459838867</c:v>
                </c:pt>
                <c:pt idx="129">
                  <c:v>3.7613615989685059</c:v>
                </c:pt>
                <c:pt idx="130">
                  <c:v>3.7935278415679932</c:v>
                </c:pt>
                <c:pt idx="131">
                  <c:v>3.7094333171844482</c:v>
                </c:pt>
                <c:pt idx="132">
                  <c:v>3.5261039733886719</c:v>
                </c:pt>
                <c:pt idx="133">
                  <c:v>3.1705725193023682</c:v>
                </c:pt>
                <c:pt idx="134">
                  <c:v>2.9737136363983154</c:v>
                </c:pt>
                <c:pt idx="135">
                  <c:v>2.846447229385376</c:v>
                </c:pt>
                <c:pt idx="136">
                  <c:v>2.7110326290130615</c:v>
                </c:pt>
                <c:pt idx="137">
                  <c:v>2.947202205657959</c:v>
                </c:pt>
                <c:pt idx="138">
                  <c:v>2.9572048187255859</c:v>
                </c:pt>
                <c:pt idx="139">
                  <c:v>3.4574542045593262</c:v>
                </c:pt>
                <c:pt idx="140">
                  <c:v>4.5909957885742188</c:v>
                </c:pt>
                <c:pt idx="141">
                  <c:v>4.0168976783752441</c:v>
                </c:pt>
                <c:pt idx="142">
                  <c:v>3.3923311233520508</c:v>
                </c:pt>
                <c:pt idx="143">
                  <c:v>3.7934062480926514</c:v>
                </c:pt>
                <c:pt idx="144">
                  <c:v>3.8623600006103516</c:v>
                </c:pt>
                <c:pt idx="145">
                  <c:v>3.5624048709869385</c:v>
                </c:pt>
                <c:pt idx="146">
                  <c:v>4.3407797813415527</c:v>
                </c:pt>
                <c:pt idx="147">
                  <c:v>3.3850345611572266</c:v>
                </c:pt>
                <c:pt idx="148">
                  <c:v>2.1277227401733398</c:v>
                </c:pt>
                <c:pt idx="149">
                  <c:v>2.7700445652008057</c:v>
                </c:pt>
                <c:pt idx="150">
                  <c:v>3.7971153259277344</c:v>
                </c:pt>
                <c:pt idx="151">
                  <c:v>3.8317441940307617</c:v>
                </c:pt>
                <c:pt idx="152">
                  <c:v>3.6252174377441406</c:v>
                </c:pt>
                <c:pt idx="153">
                  <c:v>3.1545805931091309</c:v>
                </c:pt>
                <c:pt idx="154">
                  <c:v>3.5363497734069824</c:v>
                </c:pt>
                <c:pt idx="155">
                  <c:v>3.5997397899627686</c:v>
                </c:pt>
                <c:pt idx="156">
                  <c:v>3.3388829231262207</c:v>
                </c:pt>
                <c:pt idx="157">
                  <c:v>3.4802868366241455</c:v>
                </c:pt>
                <c:pt idx="158">
                  <c:v>3.5654451847076416</c:v>
                </c:pt>
                <c:pt idx="159">
                  <c:v>3.8523573875427246</c:v>
                </c:pt>
                <c:pt idx="160">
                  <c:v>3.8282477855682373</c:v>
                </c:pt>
                <c:pt idx="161">
                  <c:v>3.4644773006439209</c:v>
                </c:pt>
                <c:pt idx="162">
                  <c:v>3.6081612110137939</c:v>
                </c:pt>
                <c:pt idx="163">
                  <c:v>3.5088350772857666</c:v>
                </c:pt>
                <c:pt idx="164">
                  <c:v>3.4715003967285156</c:v>
                </c:pt>
                <c:pt idx="165">
                  <c:v>3.2976868152618408</c:v>
                </c:pt>
                <c:pt idx="166">
                  <c:v>2.9917426109313965</c:v>
                </c:pt>
                <c:pt idx="167">
                  <c:v>3.5180470943450928</c:v>
                </c:pt>
                <c:pt idx="168">
                  <c:v>3.5890986919403076</c:v>
                </c:pt>
                <c:pt idx="169">
                  <c:v>4.0755147933959961</c:v>
                </c:pt>
                <c:pt idx="170">
                  <c:v>4.2325153350830078</c:v>
                </c:pt>
                <c:pt idx="171">
                  <c:v>3.9758539199829102</c:v>
                </c:pt>
                <c:pt idx="172">
                  <c:v>3.7916429042816162</c:v>
                </c:pt>
                <c:pt idx="173">
                  <c:v>2.9856011867523193</c:v>
                </c:pt>
                <c:pt idx="174">
                  <c:v>3.1292548179626465</c:v>
                </c:pt>
                <c:pt idx="175">
                  <c:v>3.8625118732452393</c:v>
                </c:pt>
                <c:pt idx="176">
                  <c:v>4.0662417411804199</c:v>
                </c:pt>
                <c:pt idx="177">
                  <c:v>2.9084386825561523</c:v>
                </c:pt>
                <c:pt idx="178">
                  <c:v>2.7971336841583252</c:v>
                </c:pt>
                <c:pt idx="179">
                  <c:v>3.5429470539093018</c:v>
                </c:pt>
                <c:pt idx="180">
                  <c:v>3.7225370407104492</c:v>
                </c:pt>
                <c:pt idx="181">
                  <c:v>3.263422966003418</c:v>
                </c:pt>
                <c:pt idx="182">
                  <c:v>3.6191976070404053</c:v>
                </c:pt>
                <c:pt idx="183">
                  <c:v>4.1998019218444824</c:v>
                </c:pt>
                <c:pt idx="184">
                  <c:v>3.3357512950897217</c:v>
                </c:pt>
                <c:pt idx="185">
                  <c:v>3.7116224765777588</c:v>
                </c:pt>
                <c:pt idx="186">
                  <c:v>3.2058701515197754</c:v>
                </c:pt>
                <c:pt idx="187">
                  <c:v>3.1640965938568115</c:v>
                </c:pt>
                <c:pt idx="188">
                  <c:v>3.7869000434875488</c:v>
                </c:pt>
                <c:pt idx="189">
                  <c:v>2.8977367877960205</c:v>
                </c:pt>
                <c:pt idx="190">
                  <c:v>3.3352344036102295</c:v>
                </c:pt>
                <c:pt idx="191">
                  <c:v>3.289508581161499</c:v>
                </c:pt>
                <c:pt idx="192">
                  <c:v>3.6077053546905518</c:v>
                </c:pt>
                <c:pt idx="193">
                  <c:v>3.9297630786895752</c:v>
                </c:pt>
                <c:pt idx="194">
                  <c:v>3.9468495845794678</c:v>
                </c:pt>
                <c:pt idx="195">
                  <c:v>5.1296744346618652</c:v>
                </c:pt>
                <c:pt idx="196">
                  <c:v>3.548389196395874</c:v>
                </c:pt>
                <c:pt idx="197">
                  <c:v>2.4337277412414551</c:v>
                </c:pt>
                <c:pt idx="198">
                  <c:v>2.7538094520568848</c:v>
                </c:pt>
                <c:pt idx="199">
                  <c:v>3.2790498733520508</c:v>
                </c:pt>
                <c:pt idx="200">
                  <c:v>3.0098931789398193</c:v>
                </c:pt>
                <c:pt idx="201">
                  <c:v>3.5859065055847168</c:v>
                </c:pt>
                <c:pt idx="202">
                  <c:v>4.2436428070068359</c:v>
                </c:pt>
                <c:pt idx="203">
                  <c:v>3.4965827465057373</c:v>
                </c:pt>
                <c:pt idx="204">
                  <c:v>2.9318184852600098</c:v>
                </c:pt>
                <c:pt idx="205">
                  <c:v>2.567622184753418</c:v>
                </c:pt>
                <c:pt idx="206">
                  <c:v>3.7180981636047363</c:v>
                </c:pt>
                <c:pt idx="207">
                  <c:v>3.0189836025238037</c:v>
                </c:pt>
                <c:pt idx="208">
                  <c:v>3.4267168045043945</c:v>
                </c:pt>
                <c:pt idx="209">
                  <c:v>3.07039475440979</c:v>
                </c:pt>
                <c:pt idx="210">
                  <c:v>3.2176361083984375</c:v>
                </c:pt>
                <c:pt idx="211">
                  <c:v>3.5801906585693359</c:v>
                </c:pt>
                <c:pt idx="212">
                  <c:v>3.4614672660827637</c:v>
                </c:pt>
                <c:pt idx="213">
                  <c:v>3.8106446266174316</c:v>
                </c:pt>
                <c:pt idx="214">
                  <c:v>3.2752494812011719</c:v>
                </c:pt>
                <c:pt idx="215">
                  <c:v>3.3393692970275879</c:v>
                </c:pt>
                <c:pt idx="216">
                  <c:v>2.0646669864654541</c:v>
                </c:pt>
                <c:pt idx="217">
                  <c:v>2.6923348903656006</c:v>
                </c:pt>
                <c:pt idx="218">
                  <c:v>3.1169114112854004</c:v>
                </c:pt>
                <c:pt idx="219">
                  <c:v>2</c:v>
                </c:pt>
                <c:pt idx="220">
                  <c:v>2.8854236602783203</c:v>
                </c:pt>
                <c:pt idx="221">
                  <c:v>2.3729524612426758</c:v>
                </c:pt>
                <c:pt idx="222">
                  <c:v>4.8183789253234863</c:v>
                </c:pt>
                <c:pt idx="223">
                  <c:v>5.104896068572998</c:v>
                </c:pt>
                <c:pt idx="224">
                  <c:v>4.2711877822875977</c:v>
                </c:pt>
                <c:pt idx="225">
                  <c:v>5.4483575820922852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  <c:pt idx="38">
                    <c:v>268s</c:v>
                  </c:pt>
                  <c:pt idx="55">
                    <c:v>302s</c:v>
                  </c:pt>
                  <c:pt idx="77">
                    <c:v>344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21E364-A0C6-4A49-8E1A-BEAF54FF398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95C632-5B30-4B7B-815C-AABDD565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4307C4-266F-49E4-99EF-229933EF0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0DCAB7-7211-44DE-8A58-1632F57F4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922A1D-0087-493D-9ED5-7123CDC68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4716AC2-AEF3-4F2C-9D1D-D85C1F2D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D0-4BDE-85F7-7C9BDB693EF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4D5B3C-9E44-4620-B27E-E3CFED4F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D0-4BDE-85F7-7C9BDB693EF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8591AE-9F7C-421D-9B0B-32916DCE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D0-4BDE-85F7-7C9BDB693EF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53F7ED-EB62-4179-8E43-32EAE24B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D0-4BDE-85F7-7C9BDB693EF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3040FF-036E-4586-89AE-8685C9875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D0-4BDE-85F7-7C9BDB693EF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DA50760-B74E-4838-922B-FB5752389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D0-4BDE-85F7-7C9BDB693EF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DB089F-81D4-4BA4-9916-8FF916A86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D0-4BDE-85F7-7C9BDB693EF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6B0030-7AD1-4258-98EF-40A77AA1B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D0-4BDE-85F7-7C9BDB693EF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224D7F-4C7C-4C97-AB26-F4C7DDE3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D0-4BDE-85F7-7C9BDB693EF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0F6140-0314-45D4-8CEF-60D9BD1C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D0-4BDE-85F7-7C9BDB693EF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BD2B64-1461-4514-B11A-622038CF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D0-4BDE-85F7-7C9BDB693EF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461EF1-58EB-4900-BD80-56C8CE0BC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D0-4BDE-85F7-7C9BDB693EF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6297FC-4D25-44DD-84AA-63573ACB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D0-4BDE-85F7-7C9BDB693EF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7566AE-7B8E-4976-B92C-93386C20D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D0-4BDE-85F7-7C9BDB693EF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DF6588B-3FED-4FDB-9CFD-4F68EF95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D0-4BDE-85F7-7C9BDB693EF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3BD53C-7BAB-4C05-939E-4CD2A6A6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D0-4BDE-85F7-7C9BDB693EF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750A3E-D478-4492-94BF-238C7C0E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D0-4BDE-85F7-7C9BDB693EF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E8F9C18-D9D9-40C2-A42D-84A4CBDB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D0-4BDE-85F7-7C9BDB693EF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AA31C5-3F97-434E-92BB-91C3D2A7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D0-4BDE-85F7-7C9BDB693EF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075E80-CE8A-4359-80BF-970DF81B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D0-4BDE-85F7-7C9BDB693EF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738751-03D2-4EF2-AEF2-9CADCDA9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D0-4BDE-85F7-7C9BDB693EF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0CBB51-0820-4C1A-A87F-5EF7DD9B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D0-4BDE-85F7-7C9BDB693EF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9C67E1-89FB-49FE-8995-D10EB9A8D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D0-4BDE-85F7-7C9BDB693EF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D80F11-3BF3-40DA-803F-DB0A9835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D0-4BDE-85F7-7C9BDB693EF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8ADC24A-530F-42CF-B2AC-4C9F06BD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D0-4BDE-85F7-7C9BDB693EF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FA1CBE-CC0D-40D6-A09D-5D60E00F2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D0-4BDE-85F7-7C9BDB693EF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C87314-6A20-48B2-BECB-C5AE01AE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D0-4BDE-85F7-7C9BDB693EF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DE3A43-EDE0-412F-9FA5-0F0832B0B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D0-4BDE-85F7-7C9BDB693EF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FD7B7D-2249-4602-917B-9F5125BE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D0-4BDE-85F7-7C9BDB693EF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09621E-AD6C-497B-A86F-714948377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D0-4BDE-85F7-7C9BDB693EF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35ADE51-8601-4C06-82D6-32B77A54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D0-4BDE-85F7-7C9BDB693EF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00E42E-8B2C-47D2-8D8A-D4F1EB2E4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D0-4BDE-85F7-7C9BDB693EF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3896934-5898-4FCE-8821-5B80A85F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D0-4BDE-85F7-7C9BDB693EF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8CC56F-CA6A-4A2D-B202-06506C07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D0-4BDE-85F7-7C9BDB693EF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158BE1-3C6D-4CA8-93C1-6385D7D55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D0-4BDE-85F7-7C9BDB693EF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13D7C0-1D70-45D0-84F1-35646FB6C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D0-4BDE-85F7-7C9BDB693EF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895F74-14FE-43D3-ACA6-C25B27B18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D0-4BDE-85F7-7C9BDB693EF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DA81B87-3EDA-4D0B-9487-25454B35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D0-4BDE-85F7-7C9BDB693EF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9F2B8BE-0DAE-4FDA-BF59-F9C7E7D5E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D0-4BDE-85F7-7C9BDB693EF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88664EA-7393-404A-977F-88E1B1103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D0-4BDE-85F7-7C9BDB693EF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9C2690-0C2D-473A-BCFA-B13D2D92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D0-4BDE-85F7-7C9BDB693EF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EB2CCE-746F-4E62-892A-951ADA7D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D0-4BDE-85F7-7C9BDB693EF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157290-7243-4348-8817-471A1922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D0-4BDE-85F7-7C9BDB693EF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C543D29-613D-4260-A673-1268C0711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D0-4BDE-85F7-7C9BDB693EF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304D68-BCAB-48A4-BF4E-199FC4F0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D0-4BDE-85F7-7C9BDB693EF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5B8E6D-46EC-4A65-9F46-11CFD82D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D0-4BDE-85F7-7C9BDB693EF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2A05DF-2745-43E5-ABD7-794B05AE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D0-4BDE-85F7-7C9BDB693EF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D8C4C8-1789-4594-915A-2D6D318F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D0-4BDE-85F7-7C9BDB693EF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EE893C-0586-42C7-8872-3E760838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D0-4BDE-85F7-7C9BDB693EF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5C0A10C-D19D-4573-BD0E-BAF46FFE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D0-4BDE-85F7-7C9BDB693EF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955FD9F-137F-441A-8B12-ADCE1A661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D0-4BDE-85F7-7C9BDB693EF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F51D023-69EA-4967-970F-2FCDD3B3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D0-4BDE-85F7-7C9BDB693EF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AA1C6C-E6A7-4AD0-A009-95F8CE2BF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D0-4BDE-85F7-7C9BDB693EF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A6894D0-0AE0-4873-A79D-256C70A0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D0-4BDE-85F7-7C9BDB693EF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9D0098-8DAB-41AF-B6E5-11A64D10E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D0-4BDE-85F7-7C9BDB693EF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68E106-751B-45E5-8A7D-94554775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D0-4BDE-85F7-7C9BDB693EF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B8723C2-D9F5-4998-AA15-E87059C0E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D0-4BDE-85F7-7C9BDB693EF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FB02881-F7B0-4C91-80EF-CE76467C0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D0-4BDE-85F7-7C9BDB693EF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58097D1-5779-44FD-968A-8E73582C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D0-4BDE-85F7-7C9BDB693EF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B60E910-AC78-47B4-8110-D4D559612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D0-4BDE-85F7-7C9BDB693EF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0BA943C-98F3-4C76-9FB5-C244C34FB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D0-4BDE-85F7-7C9BDB693EF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AF3D37-699E-4CDF-BE5B-3D66053DE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D0-4BDE-85F7-7C9BDB693EF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9BDA346-EF64-41AC-AABA-5B6B9857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D0-4BDE-85F7-7C9BDB693EF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6BAD95-52AA-409C-AFE5-41DEC0B8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D0-4BDE-85F7-7C9BDB693EF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1B987F2-B024-4509-86A9-6C5183906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D0-4BDE-85F7-7C9BDB693EF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BD8194C-146B-48C7-9C52-7DA6A1A41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D0-4BDE-85F7-7C9BDB693EF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F6D2DF-8A41-4599-A109-E96C98B5D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D0-4BDE-85F7-7C9BDB693EF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77273DD-DA4D-418A-A16D-FBE63E493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D0-4BDE-85F7-7C9BDB693EF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2C5EEA-790A-425E-8BBC-451613D3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D0-4BDE-85F7-7C9BDB693EF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9B1F17E-5FCD-4046-9E6A-82C2B4AE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D0-4BDE-85F7-7C9BDB693EF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6819DE-0BA2-4C22-8427-33106DC4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D0-4BDE-85F7-7C9BDB693EF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A3E9E9-C43E-457E-B78C-D30951D4A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D0-4BDE-85F7-7C9BDB693EF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31A024-6E4A-4BD3-9775-36F32834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D0-4BDE-85F7-7C9BDB693EF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C417431-982C-4156-A6DE-594A18FB9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D0-4BDE-85F7-7C9BDB693EF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CC346AF-051D-4127-B35B-E497D33D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D0-4BDE-85F7-7C9BDB693EF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EB8C8C-DA84-4E8B-9ABD-DEB1A0540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D0-4BDE-85F7-7C9BDB693EF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9ECABB2-A69C-4E97-A2E4-CA6DFF52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D0-4BDE-85F7-7C9BDB693EF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AF39DB1-BA06-4D3D-897A-F06ECCCE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D0-4BDE-85F7-7C9BDB693EF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5C8535-4597-4ADA-AD1A-CDCD2C707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D0-4BDE-85F7-7C9BDB693EF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C44949-F8EC-4FAD-A066-CA4956DA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D0-4BDE-85F7-7C9BDB693EF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7F72D5-6B3C-4A1A-8A97-3270AFC4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D0-4BDE-85F7-7C9BDB693EF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0F6CCA-F541-4B8A-9F88-69F0AC1C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D0-4BDE-85F7-7C9BDB693EF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4F3911-4B94-49F0-8178-03606457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D0-4BDE-85F7-7C9BDB693EF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6402205-ACA0-4C8D-946F-6116FD84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D0-4BDE-85F7-7C9BDB693EF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A74DD9-7E8A-485D-82A0-C9CC7ED1A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D0-4BDE-85F7-7C9BDB693EF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75B1C3-E5FC-44CF-9339-B0FEE918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D0-4BDE-85F7-7C9BDB693EF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0D4BA86-5877-43B4-84C1-BEE69453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D0-4BDE-85F7-7C9BDB693EF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74B2B5-330C-4DA3-80B4-BBF13F657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D0-4BDE-85F7-7C9BDB693EF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7EA5429-C17B-4677-A704-21264E5EB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D0-4BDE-85F7-7C9BDB693EF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0D1A1D-8665-4859-A2DF-1358C6DF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D0-4BDE-85F7-7C9BDB693EF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20EF4D2-921A-47A3-85F1-AC0B37EC2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D0-4BDE-85F7-7C9BDB693EF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B9ED42-A236-4242-9D7B-D01ADA0F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D0-4BDE-85F7-7C9BDB693EF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1EEAA9B-2DD7-40D6-BC30-E3FF7AC78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D0-4BDE-85F7-7C9BDB693EF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CF23741-6697-4CD9-888E-D8CC8361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D0-4BDE-85F7-7C9BDB693EF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7C3159-516B-4A9F-BDB2-49364714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D0-4BDE-85F7-7C9BDB693EF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4F8AB5-4A2E-4DBD-9D64-70EA335A6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D0-4BDE-85F7-7C9BDB693EF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289DB84-D74D-451B-8934-4705E0ACC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D0-4BDE-85F7-7C9BDB693EF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E1E283-0774-4A71-8CF7-D4C0D1CB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D0-4BDE-85F7-7C9BDB693EF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26C38A-3B6A-41C5-980F-5B3D5E1F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D0-4BDE-85F7-7C9BDB693EF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6F88F65-1BE6-4CD5-AB1D-862EA038E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D0-4BDE-85F7-7C9BDB693EF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2424F6-34D5-49E5-8B40-296B8F91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D0-4BDE-85F7-7C9BDB693EF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BEE440-9167-40EF-9827-A4A6EE4E0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D0-4BDE-85F7-7C9BDB693EF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1C0C4C-1222-4A0C-9189-4E217DA4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D0-4BDE-85F7-7C9BDB693EF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93B6608-29EA-41DB-BF0A-0F780208E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D0-4BDE-85F7-7C9BDB693EF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1F76E84-796A-413E-A8F1-1D2E90D8C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D0-4BDE-85F7-7C9BDB693EF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80307BA-314D-4A19-8F56-CF0F37677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D0-4BDE-85F7-7C9BDB693EF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71AC9B-7026-4486-A204-63B252CB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D0-4BDE-85F7-7C9BDB693EF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BCC140-ABFC-42A0-9EFD-296FBF87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D0-4BDE-85F7-7C9BDB693EF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B3D7F2-EE65-41A8-BCD9-6E1681AF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D0-4BDE-85F7-7C9BDB693EF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05EBFE-5586-4102-88AB-4941C002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D0-4BDE-85F7-7C9BDB693EF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246C95F-58C1-4EB6-9D48-FDEA0819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D0-4BDE-85F7-7C9BDB693EF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625954-AB5C-4CCA-8D6C-48C2A7D5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D0-4BDE-85F7-7C9BDB693EF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496033-C2F6-4EEC-9833-37237122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D0-4BDE-85F7-7C9BDB693EF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94ECD4-2F5E-4430-919D-A68E84AA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D0-4BDE-85F7-7C9BDB693EF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C32D0E3-DE6D-4222-B0CD-1CA46CA4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D0-4BDE-85F7-7C9BDB693EF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F6F16F-673B-4405-BA10-3F701D7B3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D0-4BDE-85F7-7C9BDB693EF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14EFFD5-650E-4DA6-850F-A9C6B598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D0-4BDE-85F7-7C9BDB693EF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39859C-E81C-4187-AEEB-6F6BE515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D0-4BDE-85F7-7C9BDB693EF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B89DF0-2DEA-4FA1-ADF4-21FD41C06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D0-4BDE-85F7-7C9BDB693EF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0B65B3-CE10-4F0C-9D2D-73EB683C6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D0-4BDE-85F7-7C9BDB693EF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826C5A7-299D-4159-ADD8-375A61833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D0-4BDE-85F7-7C9BDB693EF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AD46C75-09F5-4946-8860-D0107382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D0-4BDE-85F7-7C9BDB693EF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18C2B91-13CF-4E55-AF18-DBD6E555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D0-4BDE-85F7-7C9BDB693EF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280D3A-0540-435A-97C6-EAE77E9D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D0-4BDE-85F7-7C9BDB693EF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AD997E-920E-4CC8-9890-4F6FD0D0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D0-4BDE-85F7-7C9BDB693EF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61806B-677B-4D20-9B7F-6B8BEC631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D0-4BDE-85F7-7C9BDB693EF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C959BB-9506-4283-AEB0-56ADA378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D0-4BDE-85F7-7C9BDB693EF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A2E99EE-2A05-4C56-8A56-C3866A4E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D0-4BDE-85F7-7C9BDB693EF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DF09BE-CD94-4ED1-BF13-8060DC7D5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D0-4BDE-85F7-7C9BDB693EF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FFD221-D32F-4D0E-8F1B-015E991F1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D0-4BDE-85F7-7C9BDB693EF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D54711-9878-4B44-B2BE-94FFC09C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D0-4BDE-85F7-7C9BDB693EF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4B3EBA-6FEC-41D1-A4E8-C30EA9D5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D0-4BDE-85F7-7C9BDB693EF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486ACCB-3412-4F5A-A6A3-15CE798A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D0-4BDE-85F7-7C9BDB693EF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83718DE-7683-4686-8EF7-E0CA4C4C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D0-4BDE-85F7-7C9BDB693EF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A070942-BF22-49EB-AA79-428D1646B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D0-4BDE-85F7-7C9BDB693EF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364B6CC-C937-4D68-A990-797076745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D0-4BDE-85F7-7C9BDB693EF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1CC16A-04C6-4729-9FE9-D10F74AAA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D0-4BDE-85F7-7C9BDB693EF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E85696-9BD7-4EC7-A634-34DB55E7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D0-4BDE-85F7-7C9BDB693EF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CDCD14-6798-4B68-AD51-B7234D58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D0-4BDE-85F7-7C9BDB693EF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926EA62-41E5-4ABC-980D-4583E9E8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D0-4BDE-85F7-7C9BDB693EF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3CEDC33-86A5-475F-8A73-6E58136EA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D0-4BDE-85F7-7C9BDB693EF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11AF0F-89E5-408C-81E8-4E275388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D0-4BDE-85F7-7C9BDB693EF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938B262-CC7A-4149-B87B-98189B52F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D0-4BDE-85F7-7C9BDB693EF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A38FA83-64E1-4F37-93FE-84736D08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D0-4BDE-85F7-7C9BDB693EF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602E95-B868-4EEA-B53E-E9EB3092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D0-4BDE-85F7-7C9BDB693EF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AF3A96-B14F-4079-A94E-FD100714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D0-4BDE-85F7-7C9BDB693EF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24881B-69FA-4A29-A7F0-644F1FA44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D0-4BDE-85F7-7C9BDB693EF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4C4CB5-F727-4327-958D-29172D40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D0-4BDE-85F7-7C9BDB693EF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631EA0-55CF-4D0D-B322-2145F9F9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D0-4BDE-85F7-7C9BDB693EF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26966A-335C-4139-9C4D-513540784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D0-4BDE-85F7-7C9BDB693EF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894113-4A99-474E-AFC6-5E1B2A6C7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D0-4BDE-85F7-7C9BDB693EF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00CB51-D341-4B2C-8F98-6CB8A6FB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D0-4BDE-85F7-7C9BDB693EF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19EE47B-C575-4199-B90E-5C7FDCE9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D0-4BDE-85F7-7C9BDB693EF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97F8BA-1E91-4B60-BFEC-95C63D4F2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D0-4BDE-85F7-7C9BDB693EF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532684-3C7F-447C-87E1-BBE6A57A3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D0-4BDE-85F7-7C9BDB693EF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E5DE08B-82F9-4910-929C-3BFC51EB7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D0-4BDE-85F7-7C9BDB693EF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336AC0-75B5-4C79-A77F-6F38A87A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D0-4BDE-85F7-7C9BDB693EF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E00F3D-BD09-40CE-BEA1-56311A50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D0-4BDE-85F7-7C9BDB693EF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2779C3-516B-4E6F-9AC4-C4B72632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D0-4BDE-85F7-7C9BDB693EF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E74576-6432-4BBA-BED2-CCB49EA3D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D0-4BDE-85F7-7C9BDB693EF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E6EB5B-8F64-44AF-823D-659276C35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D0-4BDE-85F7-7C9BDB693EF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D10DD9-04FF-4786-8A49-877BBC1C0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D0-4BDE-85F7-7C9BDB693EF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F4CCA3-642B-477D-A1BF-6A5A7FAC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D0-4BDE-85F7-7C9BDB693EF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8C2E71-E0E5-44DB-8782-2163E1A9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D0-4BDE-85F7-7C9BDB693EF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41CAB9-0052-4340-A566-FA0C5271D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D0-4BDE-85F7-7C9BDB693EF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BE01122-4920-406E-884E-5EE9D855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D0-4BDE-85F7-7C9BDB693EF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62DEF5-0880-4B63-9293-63D85ED1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D0-4BDE-85F7-7C9BDB693EF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6411CE-1D47-4349-9FE0-96885ECA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D0-4BDE-85F7-7C9BDB693EF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39299F5-0DEC-4938-BE40-BACF1F62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D0-4BDE-85F7-7C9BDB693EF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9B1EEF-CD8E-4FC8-B497-8FFAD555B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D0-4BDE-85F7-7C9BDB693EF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D3BAE7F-68FB-4639-96A3-A98E7DBEB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D0-4BDE-85F7-7C9BDB693EF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4AC972-3B03-4C5F-A0F0-F6DFAF62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D0-4BDE-85F7-7C9BDB693EF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3523EEF-3881-4D9A-B71A-746514E11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D0-4BDE-85F7-7C9BDB693EF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A7CEE2-20BA-44CC-A639-42D1097D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D0-4BDE-85F7-7C9BDB693EF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742781-F36C-47DE-A567-2B5BAB2CE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D0-4BDE-85F7-7C9BDB693EF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9EA693-5225-4858-93A3-51A8102F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D0-4BDE-85F7-7C9BDB693EF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BF3B53-669C-4CF8-A9FC-F6F39E9C4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D0-4BDE-85F7-7C9BDB693EF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FA5057-0C96-4E7D-A152-5CF2814C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D0-4BDE-85F7-7C9BDB693EF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4EFF053-E619-4120-8F77-90054BE3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D0-4BDE-85F7-7C9BDB693EF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66B61F-BD69-4714-86ED-A05F975F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D0-4BDE-85F7-7C9BDB693EF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42362EF-9425-440D-A0D4-5EE56050D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D0-4BDE-85F7-7C9BDB693EF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A42CA40-4768-4506-82D9-48176ADF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D0-4BDE-85F7-7C9BDB693EF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DFE58A-0F37-4BDA-8AAA-1BC499CD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D0-4BDE-85F7-7C9BDB693EF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185A31A-9C75-4C92-BD55-0CC3E508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D0-4BDE-85F7-7C9BDB693EF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AF7FA74-9E2A-4588-BBBE-80468843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D0-4BDE-85F7-7C9BDB693EF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6FE847-355E-44EC-B305-20E1BE84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D0-4BDE-85F7-7C9BDB693EF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FA214CD-0FB7-4346-92CC-AD57CDFCD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D0-4BDE-85F7-7C9BDB693EF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19387F-66DA-4FD5-BB48-E9E38E71F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D0-4BDE-85F7-7C9BDB693EF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D611C2-43D6-4AFF-96B8-DE6B6FD06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D0-4BDE-85F7-7C9BDB693EF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771251-A3D7-4601-9D63-71C62884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D0-4BDE-85F7-7C9BDB693EF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F9DB977-87B2-487F-B8F5-A1FBB00F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D0-4BDE-85F7-7C9BDB693EF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F27D3D2-1911-410A-9929-435BD7FA1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D0-4BDE-85F7-7C9BDB693EF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A4720D5-16DF-40B2-A375-FB6FF882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D0-4BDE-85F7-7C9BDB693EF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1ACBA3-A1D5-47CD-A406-B7242047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D0-4BDE-85F7-7C9BDB693EF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D8AFCA-87A8-4397-A0BA-5A1DBF99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D0-4BDE-85F7-7C9BDB693EF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10263FE-6F22-441D-B47D-48E1F2EAA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D0-4BDE-85F7-7C9BDB693EF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31E541-7B7E-49F2-A7BB-466000EF2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D0-4BDE-85F7-7C9BDB693EF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F05C5B0-CF90-4868-AD80-677AD06D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D0-4BDE-85F7-7C9BDB693EF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E53FC2-F3EB-494C-B970-79D99F66D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D0-4BDE-85F7-7C9BDB693EF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20A75E-F977-4F62-AB1A-1E7037F62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D0-4BDE-85F7-7C9BDB693EF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93A804-01E2-4240-B780-941A8B25F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D0-4BDE-85F7-7C9BDB693EF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4D7A37C-4D06-4A04-B7C7-B40419116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D0-4BDE-85F7-7C9BDB693EF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8542FE-E7A2-40F0-AB10-7CB999B97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D0-4BDE-85F7-7C9BDB693EF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D82D41-8DD8-4674-BDD9-7486C790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D0-4BDE-85F7-7C9BDB693EF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DE38652-88C5-41A8-B120-3C01C521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D0-4BDE-85F7-7C9BDB693EF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975B157-16E8-4F7D-8E58-DDABF8D59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D0-4BDE-85F7-7C9BDB693EF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469CA1-01CA-44E3-AE85-EB564C9D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D0-4BDE-85F7-7C9BDB693EF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58FDBC5-9470-45E4-9614-9FC90EC7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D0-4BDE-85F7-7C9BDB693EF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BBF9CF-39A9-44ED-9906-EF0F71FE0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D0-4BDE-85F7-7C9BDB693EF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BB53D5D-637B-44DF-8E08-F4E5EA019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D0-4BDE-85F7-7C9BDB693EF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285A9AC-A80E-45BA-A5FC-A43787D3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D0-4BDE-85F7-7C9BDB693EF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EA20A7-9312-467B-8AFC-C0C83FE0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D0-4BDE-85F7-7C9BDB693EF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BD9AE8-4F44-4EA0-AD75-622D544ED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D0-4BDE-85F7-7C9BDB693EF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9233156-F2F8-4F26-B848-8BF4EAF8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D0-4BDE-85F7-7C9BDB693EF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1C900E9-62E4-4E98-BA6D-CFD3E035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D0-4BDE-85F7-7C9BDB693EF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D2C0D76-DE07-424B-9FDE-0AF6FD7DC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D0-4BDE-85F7-7C9BDB693EF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0102FC8-154C-4134-8783-64D791972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D0-4BDE-85F7-7C9BDB693EF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E245DFE-F2E1-4CED-9F35-513D49CBF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D0-4BDE-85F7-7C9BDB693EF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9C5420-F12F-4A6D-AD56-62130C30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D0-4BDE-85F7-7C9BDB693EF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8B8CBB-2685-4AD2-A4EE-957F1DA4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D0-4BDE-85F7-7C9BDB693EF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CE7D4CF-1F9D-423F-B98E-D2D3C98B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D0-4BDE-85F7-7C9BDB693EF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AB8CA4-C9EB-4692-8F8D-6B650ECA1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D0-4BDE-85F7-7C9BDB693EF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76FFAD2-260B-4D07-8DB6-B9865557D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D0-4BDE-85F7-7C9BDB693EF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CAA155E-BF32-484F-90ED-1770B26A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D0-4BDE-85F7-7C9BDB693EF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CB28AB-2D5D-428A-AADE-0452DFEC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D0-4BDE-85F7-7C9BDB693EF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F214D5-56F3-4CF7-9E43-39AA2C514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D0-4BDE-85F7-7C9BDB693EF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D0-4BDE-85F7-7C9BDB693EF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D0-4BDE-85F7-7C9BDB693EF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D0-4BDE-85F7-7C9BDB693EF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D0-4BDE-85F7-7C9BDB693EF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D0-4BDE-85F7-7C9BDB693EF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D0-4BDE-85F7-7C9BDB693EF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D0-4BDE-85F7-7C9BDB693EF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D0-4BDE-85F7-7C9BDB693EF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D0-4BDE-85F7-7C9BDB693EF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D0-4BDE-85F7-7C9BDB693EF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D0-4BDE-85F7-7C9BDB693EF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D0-4BDE-85F7-7C9BDB693EF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D0-4BDE-85F7-7C9BDB693EF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D0-4BDE-85F7-7C9BDB693EF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D0-4BDE-85F7-7C9BDB693EF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D0-4BDE-85F7-7C9BDB693EF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D0-4BDE-85F7-7C9BDB693EF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D0-4BDE-85F7-7C9BDB693EF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D0-4BDE-85F7-7C9BDB693EF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D0-4BDE-85F7-7C9BDB693EF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D0-4BDE-85F7-7C9BDB693EF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D0-4BDE-85F7-7C9BDB693EF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D0-4BDE-85F7-7C9BDB693EF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D0-4BDE-85F7-7C9BDB693EF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D0-4BDE-85F7-7C9BDB693EF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D0-4BDE-85F7-7C9BDB693EF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D0-4BDE-85F7-7C9BDB693EF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D0-4BDE-85F7-7C9BDB693EF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D0-4BDE-85F7-7C9BDB693EF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D0-4BDE-85F7-7C9BDB693EF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D0-4BDE-85F7-7C9BDB693EF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D0-4BDE-85F7-7C9BDB693EF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D0-4BDE-85F7-7C9BDB693EF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D0-4BDE-85F7-7C9BDB693EF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D0-4BDE-85F7-7C9BDB693EF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D0-4BDE-85F7-7C9BDB693EF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D0-4BDE-85F7-7C9BDB693EF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D0-4BDE-85F7-7C9BDB693EF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D0-4BDE-85F7-7C9BDB693EF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D0-4BDE-85F7-7C9BDB693EF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D0-4BDE-85F7-7C9BDB693EF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D0-4BDE-85F7-7C9BDB693EF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D0-4BDE-85F7-7C9BDB693EF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D0-4BDE-85F7-7C9BDB693EF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D0-4BDE-85F7-7C9BDB693EF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D0-4BDE-85F7-7C9BDB693EF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D0-4BDE-85F7-7C9BDB693EF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D0-4BDE-85F7-7C9BDB693EF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D0-4BDE-85F7-7C9BDB693EF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D0-4BDE-85F7-7C9BDB693EF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D0-4BDE-85F7-7C9BDB693EF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D0-4BDE-85F7-7C9BDB693EF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D0-4BDE-85F7-7C9BDB693EF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D0-4BDE-85F7-7C9BDB693EF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D0-4BDE-85F7-7C9BDB693EF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D0-4BDE-85F7-7C9BDB693EF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D0-4BDE-85F7-7C9BDB693EF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D0-4BDE-85F7-7C9BDB693EF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D0-4BDE-85F7-7C9BDB693EF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D0-4BDE-85F7-7C9BDB693EF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D0-4BDE-85F7-7C9BDB693EF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D0-4BDE-85F7-7C9BDB693EF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D0-4BDE-85F7-7C9BDB693EF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D0-4BDE-85F7-7C9BDB693EF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D0-4BDE-85F7-7C9BDB693EF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D0-4BDE-85F7-7C9BDB693EF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D0-4BDE-85F7-7C9BDB693EF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D0-4BDE-85F7-7C9BDB693EF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D0-4BDE-85F7-7C9BDB693EF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D0-4BDE-85F7-7C9BDB693EF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D0-4BDE-85F7-7C9BDB693EF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D0-4BDE-85F7-7C9BDB693EF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8D0-4BDE-85F7-7C9BDB693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29.332189559936523</c:v>
                </c:pt>
                <c:pt idx="1">
                  <c:v>30.552783966064453</c:v>
                </c:pt>
                <c:pt idx="2">
                  <c:v>32.131069183349609</c:v>
                </c:pt>
                <c:pt idx="3">
                  <c:v>34.121212005615234</c:v>
                </c:pt>
                <c:pt idx="4">
                  <c:v>36.512104034423828</c:v>
                </c:pt>
                <c:pt idx="5">
                  <c:v>39.195526123046875</c:v>
                </c:pt>
                <c:pt idx="6">
                  <c:v>42.343181610107422</c:v>
                </c:pt>
                <c:pt idx="7">
                  <c:v>46.040874481201172</c:v>
                </c:pt>
                <c:pt idx="8">
                  <c:v>50.103683471679688</c:v>
                </c:pt>
                <c:pt idx="9">
                  <c:v>54.557949066162109</c:v>
                </c:pt>
                <c:pt idx="10">
                  <c:v>59.176944732666016</c:v>
                </c:pt>
                <c:pt idx="11">
                  <c:v>63.857933044433594</c:v>
                </c:pt>
                <c:pt idx="12">
                  <c:v>68.562850952148438</c:v>
                </c:pt>
                <c:pt idx="13">
                  <c:v>73.424102783203125</c:v>
                </c:pt>
                <c:pt idx="14">
                  <c:v>78.281051635742188</c:v>
                </c:pt>
                <c:pt idx="15">
                  <c:v>82.777145385742188</c:v>
                </c:pt>
                <c:pt idx="16">
                  <c:v>86.558380126953125</c:v>
                </c:pt>
                <c:pt idx="17">
                  <c:v>89.997161865234375</c:v>
                </c:pt>
                <c:pt idx="18">
                  <c:v>92.928924560546875</c:v>
                </c:pt>
                <c:pt idx="19">
                  <c:v>95.469337463378906</c:v>
                </c:pt>
                <c:pt idx="20">
                  <c:v>97.483757019042969</c:v>
                </c:pt>
                <c:pt idx="21">
                  <c:v>98.982597351074219</c:v>
                </c:pt>
                <c:pt idx="22">
                  <c:v>100</c:v>
                </c:pt>
                <c:pt idx="23">
                  <c:v>99.73193359375</c:v>
                </c:pt>
                <c:pt idx="24">
                  <c:v>97.936927795410156</c:v>
                </c:pt>
                <c:pt idx="25">
                  <c:v>94.892448425292969</c:v>
                </c:pt>
                <c:pt idx="26">
                  <c:v>90.484672546386719</c:v>
                </c:pt>
                <c:pt idx="27">
                  <c:v>85.173721313476563</c:v>
                </c:pt>
                <c:pt idx="28">
                  <c:v>78.990333557128906</c:v>
                </c:pt>
                <c:pt idx="29">
                  <c:v>72.620155334472656</c:v>
                </c:pt>
                <c:pt idx="30">
                  <c:v>65.9647216796875</c:v>
                </c:pt>
                <c:pt idx="31">
                  <c:v>59.734424591064453</c:v>
                </c:pt>
                <c:pt idx="32">
                  <c:v>53.964130401611328</c:v>
                </c:pt>
                <c:pt idx="33">
                  <c:v>49.044162750244141</c:v>
                </c:pt>
                <c:pt idx="34">
                  <c:v>45.294281005859375</c:v>
                </c:pt>
                <c:pt idx="35">
                  <c:v>42.723724365234375</c:v>
                </c:pt>
                <c:pt idx="36">
                  <c:v>41.003513336181641</c:v>
                </c:pt>
                <c:pt idx="37">
                  <c:v>39.697269439697266</c:v>
                </c:pt>
                <c:pt idx="38">
                  <c:v>38.599857330322266</c:v>
                </c:pt>
                <c:pt idx="39">
                  <c:v>37.35296630859375</c:v>
                </c:pt>
                <c:pt idx="40">
                  <c:v>35.818824768066406</c:v>
                </c:pt>
                <c:pt idx="41">
                  <c:v>33.992584228515625</c:v>
                </c:pt>
                <c:pt idx="42">
                  <c:v>31.611433029174805</c:v>
                </c:pt>
                <c:pt idx="43">
                  <c:v>28.828872680664063</c:v>
                </c:pt>
                <c:pt idx="44">
                  <c:v>25.783845901489258</c:v>
                </c:pt>
                <c:pt idx="45">
                  <c:v>22.478054046630859</c:v>
                </c:pt>
                <c:pt idx="46">
                  <c:v>19.186176300048828</c:v>
                </c:pt>
                <c:pt idx="47">
                  <c:v>16.004032135009766</c:v>
                </c:pt>
                <c:pt idx="48">
                  <c:v>13.114821434020996</c:v>
                </c:pt>
                <c:pt idx="49">
                  <c:v>10.73884105682373</c:v>
                </c:pt>
                <c:pt idx="50">
                  <c:v>8.9042167663574219</c:v>
                </c:pt>
                <c:pt idx="51">
                  <c:v>7.577908992767334</c:v>
                </c:pt>
                <c:pt idx="52">
                  <c:v>6.7214531898498535</c:v>
                </c:pt>
                <c:pt idx="53">
                  <c:v>6.261749267578125</c:v>
                </c:pt>
                <c:pt idx="54">
                  <c:v>5.9452667236328125</c:v>
                </c:pt>
                <c:pt idx="55">
                  <c:v>5.7427525520324707</c:v>
                </c:pt>
                <c:pt idx="56">
                  <c:v>5.6201891899108887</c:v>
                </c:pt>
                <c:pt idx="57">
                  <c:v>5.3278322219848633</c:v>
                </c:pt>
                <c:pt idx="58">
                  <c:v>5.1655058860778809</c:v>
                </c:pt>
                <c:pt idx="59">
                  <c:v>5.1818027496337891</c:v>
                </c:pt>
                <c:pt idx="60">
                  <c:v>5.0942997932434082</c:v>
                </c:pt>
                <c:pt idx="61">
                  <c:v>4.962587833404541</c:v>
                </c:pt>
                <c:pt idx="62">
                  <c:v>4.8679156303405762</c:v>
                </c:pt>
                <c:pt idx="63">
                  <c:v>4.6085128784179688</c:v>
                </c:pt>
                <c:pt idx="64">
                  <c:v>4.3133687973022461</c:v>
                </c:pt>
                <c:pt idx="65">
                  <c:v>4.2513318061828613</c:v>
                </c:pt>
                <c:pt idx="66">
                  <c:v>4.1491708755493164</c:v>
                </c:pt>
                <c:pt idx="67">
                  <c:v>3.9394447803497314</c:v>
                </c:pt>
                <c:pt idx="68">
                  <c:v>3.745185375213623</c:v>
                </c:pt>
                <c:pt idx="69">
                  <c:v>3.6135799884796143</c:v>
                </c:pt>
                <c:pt idx="70">
                  <c:v>3.4955692291259766</c:v>
                </c:pt>
                <c:pt idx="71">
                  <c:v>3.4961650371551514</c:v>
                </c:pt>
                <c:pt idx="72">
                  <c:v>3.4269583225250244</c:v>
                </c:pt>
                <c:pt idx="73">
                  <c:v>3.2267420291900635</c:v>
                </c:pt>
                <c:pt idx="74">
                  <c:v>3.1524507999420166</c:v>
                </c:pt>
                <c:pt idx="75">
                  <c:v>3.1697471141815186</c:v>
                </c:pt>
                <c:pt idx="76">
                  <c:v>2.9908695220947266</c:v>
                </c:pt>
                <c:pt idx="77">
                  <c:v>2.9637868404388428</c:v>
                </c:pt>
                <c:pt idx="78">
                  <c:v>3.1748743057250977</c:v>
                </c:pt>
                <c:pt idx="79">
                  <c:v>3.1317505836486816</c:v>
                </c:pt>
                <c:pt idx="80">
                  <c:v>3.0721814632415771</c:v>
                </c:pt>
                <c:pt idx="81">
                  <c:v>3.0864353179931641</c:v>
                </c:pt>
                <c:pt idx="82">
                  <c:v>2.9249815940856934</c:v>
                </c:pt>
                <c:pt idx="83">
                  <c:v>2.7688891887664795</c:v>
                </c:pt>
                <c:pt idx="84">
                  <c:v>2.8954098224639893</c:v>
                </c:pt>
                <c:pt idx="85">
                  <c:v>3.0071659088134766</c:v>
                </c:pt>
                <c:pt idx="86">
                  <c:v>2.7695698738098145</c:v>
                </c:pt>
                <c:pt idx="87">
                  <c:v>2.79892897605896</c:v>
                </c:pt>
                <c:pt idx="88">
                  <c:v>3.1126670837402344</c:v>
                </c:pt>
                <c:pt idx="89">
                  <c:v>2.9769558906555176</c:v>
                </c:pt>
                <c:pt idx="90">
                  <c:v>2.8619234561920166</c:v>
                </c:pt>
                <c:pt idx="91">
                  <c:v>2.9979965686798096</c:v>
                </c:pt>
                <c:pt idx="92">
                  <c:v>2.9942522048950195</c:v>
                </c:pt>
                <c:pt idx="93">
                  <c:v>2.8741137981414795</c:v>
                </c:pt>
                <c:pt idx="94">
                  <c:v>2.8528177738189697</c:v>
                </c:pt>
                <c:pt idx="95">
                  <c:v>3.025313138961792</c:v>
                </c:pt>
                <c:pt idx="96">
                  <c:v>3.0627353191375732</c:v>
                </c:pt>
                <c:pt idx="97">
                  <c:v>2.9654462337493896</c:v>
                </c:pt>
                <c:pt idx="98">
                  <c:v>2.9763388633728027</c:v>
                </c:pt>
                <c:pt idx="99">
                  <c:v>3.0707347393035889</c:v>
                </c:pt>
                <c:pt idx="100">
                  <c:v>2.9967625141143799</c:v>
                </c:pt>
                <c:pt idx="101">
                  <c:v>2.8787305355072021</c:v>
                </c:pt>
                <c:pt idx="102">
                  <c:v>2.7888236045837402</c:v>
                </c:pt>
                <c:pt idx="103">
                  <c:v>2.7427213191986084</c:v>
                </c:pt>
                <c:pt idx="104">
                  <c:v>2.9185354709625244</c:v>
                </c:pt>
                <c:pt idx="105">
                  <c:v>3.0900309085845947</c:v>
                </c:pt>
                <c:pt idx="106">
                  <c:v>3.0515873432159424</c:v>
                </c:pt>
                <c:pt idx="107">
                  <c:v>2.9515111446380615</c:v>
                </c:pt>
                <c:pt idx="108">
                  <c:v>2.9537451267242432</c:v>
                </c:pt>
                <c:pt idx="109">
                  <c:v>2.9172163009643555</c:v>
                </c:pt>
                <c:pt idx="110">
                  <c:v>2.8907294273376465</c:v>
                </c:pt>
                <c:pt idx="111">
                  <c:v>2.8725395202636719</c:v>
                </c:pt>
                <c:pt idx="112">
                  <c:v>2.944511890411377</c:v>
                </c:pt>
                <c:pt idx="113">
                  <c:v>2.8490521907806396</c:v>
                </c:pt>
                <c:pt idx="114">
                  <c:v>2.7478272914886475</c:v>
                </c:pt>
                <c:pt idx="115">
                  <c:v>2.7298500537872314</c:v>
                </c:pt>
                <c:pt idx="116">
                  <c:v>2.813544750213623</c:v>
                </c:pt>
                <c:pt idx="117">
                  <c:v>2.8944950103759766</c:v>
                </c:pt>
                <c:pt idx="118">
                  <c:v>2.8490948677062988</c:v>
                </c:pt>
                <c:pt idx="119">
                  <c:v>2.9291303157806396</c:v>
                </c:pt>
                <c:pt idx="120">
                  <c:v>2.8253521919250488</c:v>
                </c:pt>
                <c:pt idx="121">
                  <c:v>2.5521211624145508</c:v>
                </c:pt>
                <c:pt idx="122">
                  <c:v>2.6192216873168945</c:v>
                </c:pt>
                <c:pt idx="123">
                  <c:v>2.7602729797363281</c:v>
                </c:pt>
                <c:pt idx="124">
                  <c:v>2.5344419479370117</c:v>
                </c:pt>
                <c:pt idx="125">
                  <c:v>2.4551510810852051</c:v>
                </c:pt>
                <c:pt idx="126">
                  <c:v>2.4468965530395508</c:v>
                </c:pt>
                <c:pt idx="127">
                  <c:v>2.3427994251251221</c:v>
                </c:pt>
                <c:pt idx="128">
                  <c:v>2.4531087875366211</c:v>
                </c:pt>
                <c:pt idx="129">
                  <c:v>2.8131406307220459</c:v>
                </c:pt>
                <c:pt idx="130">
                  <c:v>2.7828879356384277</c:v>
                </c:pt>
                <c:pt idx="131">
                  <c:v>2.4561083316802979</c:v>
                </c:pt>
                <c:pt idx="132">
                  <c:v>2.2823367118835449</c:v>
                </c:pt>
                <c:pt idx="133">
                  <c:v>2.4554064273834229</c:v>
                </c:pt>
                <c:pt idx="134">
                  <c:v>2.6877474784851074</c:v>
                </c:pt>
                <c:pt idx="135">
                  <c:v>2.8634977340698242</c:v>
                </c:pt>
                <c:pt idx="136">
                  <c:v>5.5525355339050293</c:v>
                </c:pt>
                <c:pt idx="137">
                  <c:v>6.9630484580993652</c:v>
                </c:pt>
                <c:pt idx="138">
                  <c:v>4.2217812538146973</c:v>
                </c:pt>
                <c:pt idx="139">
                  <c:v>2.2326815128326416</c:v>
                </c:pt>
                <c:pt idx="140">
                  <c:v>2.3384592533111572</c:v>
                </c:pt>
                <c:pt idx="141">
                  <c:v>2.3162484169006348</c:v>
                </c:pt>
                <c:pt idx="142">
                  <c:v>2.1751334667205811</c:v>
                </c:pt>
                <c:pt idx="143">
                  <c:v>2.2362129688262939</c:v>
                </c:pt>
                <c:pt idx="144">
                  <c:v>2.2574665546417236</c:v>
                </c:pt>
                <c:pt idx="145">
                  <c:v>2.5178475379943848</c:v>
                </c:pt>
                <c:pt idx="146">
                  <c:v>2.5504829883575439</c:v>
                </c:pt>
                <c:pt idx="147">
                  <c:v>2.5256342887878418</c:v>
                </c:pt>
                <c:pt idx="148">
                  <c:v>2.6859390735626221</c:v>
                </c:pt>
                <c:pt idx="149">
                  <c:v>2.6873645782470703</c:v>
                </c:pt>
                <c:pt idx="150">
                  <c:v>2.4545552730560303</c:v>
                </c:pt>
                <c:pt idx="151">
                  <c:v>2.3063132762908936</c:v>
                </c:pt>
                <c:pt idx="152">
                  <c:v>2.3069088459014893</c:v>
                </c:pt>
                <c:pt idx="153">
                  <c:v>2.416111946105957</c:v>
                </c:pt>
                <c:pt idx="154">
                  <c:v>2.5791187286376953</c:v>
                </c:pt>
                <c:pt idx="155">
                  <c:v>2.6721956729888916</c:v>
                </c:pt>
                <c:pt idx="156">
                  <c:v>2.3972625732421875</c:v>
                </c:pt>
                <c:pt idx="157">
                  <c:v>2.3260347843170166</c:v>
                </c:pt>
                <c:pt idx="158">
                  <c:v>2.4336848258972168</c:v>
                </c:pt>
                <c:pt idx="159">
                  <c:v>2.4600868225097656</c:v>
                </c:pt>
                <c:pt idx="160">
                  <c:v>2.4421734809875488</c:v>
                </c:pt>
                <c:pt idx="161">
                  <c:v>2.2972288131713867</c:v>
                </c:pt>
                <c:pt idx="162">
                  <c:v>2.3592872619628906</c:v>
                </c:pt>
                <c:pt idx="163">
                  <c:v>2.5503342151641846</c:v>
                </c:pt>
                <c:pt idx="164">
                  <c:v>2.495509147644043</c:v>
                </c:pt>
                <c:pt idx="165">
                  <c:v>2.7091710567474365</c:v>
                </c:pt>
                <c:pt idx="166">
                  <c:v>2.3886463642120361</c:v>
                </c:pt>
                <c:pt idx="167">
                  <c:v>2</c:v>
                </c:pt>
                <c:pt idx="168">
                  <c:v>2.4392375946044922</c:v>
                </c:pt>
                <c:pt idx="169">
                  <c:v>2.5227832794189453</c:v>
                </c:pt>
                <c:pt idx="170">
                  <c:v>2.2449145317077637</c:v>
                </c:pt>
                <c:pt idx="171">
                  <c:v>2.3080790042877197</c:v>
                </c:pt>
                <c:pt idx="172">
                  <c:v>2.5936493873596191</c:v>
                </c:pt>
                <c:pt idx="173">
                  <c:v>2.5848417282104492</c:v>
                </c:pt>
                <c:pt idx="174">
                  <c:v>2.6148390769958496</c:v>
                </c:pt>
                <c:pt idx="175">
                  <c:v>2.7253611087799072</c:v>
                </c:pt>
                <c:pt idx="176">
                  <c:v>2.5773317813873291</c:v>
                </c:pt>
                <c:pt idx="177">
                  <c:v>2.977445125579834</c:v>
                </c:pt>
                <c:pt idx="178">
                  <c:v>3.0199944972991943</c:v>
                </c:pt>
                <c:pt idx="179">
                  <c:v>2.382498025894165</c:v>
                </c:pt>
                <c:pt idx="180">
                  <c:v>2.035294771194458</c:v>
                </c:pt>
                <c:pt idx="181">
                  <c:v>2.3012073040008545</c:v>
                </c:pt>
                <c:pt idx="182">
                  <c:v>2.2427444458007813</c:v>
                </c:pt>
                <c:pt idx="183">
                  <c:v>2.2655296325683594</c:v>
                </c:pt>
                <c:pt idx="184">
                  <c:v>2.1516673564910889</c:v>
                </c:pt>
                <c:pt idx="185">
                  <c:v>2.4090487957000732</c:v>
                </c:pt>
                <c:pt idx="186">
                  <c:v>2.7899723052978516</c:v>
                </c:pt>
                <c:pt idx="187">
                  <c:v>2.7477421760559082</c:v>
                </c:pt>
                <c:pt idx="188">
                  <c:v>2.5419518947601318</c:v>
                </c:pt>
                <c:pt idx="189">
                  <c:v>2.4572997093200684</c:v>
                </c:pt>
                <c:pt idx="190">
                  <c:v>2.4562573432922363</c:v>
                </c:pt>
                <c:pt idx="191">
                  <c:v>2.4960198402404785</c:v>
                </c:pt>
                <c:pt idx="192">
                  <c:v>2.4876163005828857</c:v>
                </c:pt>
                <c:pt idx="193">
                  <c:v>2.4231114387512207</c:v>
                </c:pt>
                <c:pt idx="194">
                  <c:v>2.6527717113494873</c:v>
                </c:pt>
                <c:pt idx="195">
                  <c:v>2.5809059143066406</c:v>
                </c:pt>
                <c:pt idx="196">
                  <c:v>2.3887526988983154</c:v>
                </c:pt>
                <c:pt idx="197">
                  <c:v>2.3625423908233643</c:v>
                </c:pt>
                <c:pt idx="198">
                  <c:v>2.1706445217132568</c:v>
                </c:pt>
                <c:pt idx="199">
                  <c:v>2.3262901306152344</c:v>
                </c:pt>
                <c:pt idx="200">
                  <c:v>2.7326371669769287</c:v>
                </c:pt>
                <c:pt idx="201">
                  <c:v>2.604456901550293</c:v>
                </c:pt>
                <c:pt idx="202">
                  <c:v>2.2194485664367676</c:v>
                </c:pt>
                <c:pt idx="203">
                  <c:v>2.160517692565918</c:v>
                </c:pt>
                <c:pt idx="204">
                  <c:v>2.1843879222869873</c:v>
                </c:pt>
                <c:pt idx="205">
                  <c:v>2.4087083339691162</c:v>
                </c:pt>
                <c:pt idx="206">
                  <c:v>2.4430243968963623</c:v>
                </c:pt>
                <c:pt idx="207">
                  <c:v>2.3179080486297607</c:v>
                </c:pt>
                <c:pt idx="208">
                  <c:v>2.3637337684631348</c:v>
                </c:pt>
                <c:pt idx="209">
                  <c:v>2.4596188068389893</c:v>
                </c:pt>
                <c:pt idx="210">
                  <c:v>2.3976242542266846</c:v>
                </c:pt>
                <c:pt idx="211">
                  <c:v>2.2705292701721191</c:v>
                </c:pt>
                <c:pt idx="212">
                  <c:v>2.3179504871368408</c:v>
                </c:pt>
                <c:pt idx="213">
                  <c:v>2.2932717800140381</c:v>
                </c:pt>
                <c:pt idx="214">
                  <c:v>2.2244055271148682</c:v>
                </c:pt>
                <c:pt idx="215">
                  <c:v>2.096034049987793</c:v>
                </c:pt>
                <c:pt idx="216">
                  <c:v>2.2976119518280029</c:v>
                </c:pt>
                <c:pt idx="217">
                  <c:v>2.4598953723907471</c:v>
                </c:pt>
                <c:pt idx="218">
                  <c:v>2.4883396625518799</c:v>
                </c:pt>
                <c:pt idx="219">
                  <c:v>2.4034109115600586</c:v>
                </c:pt>
                <c:pt idx="220">
                  <c:v>2.3132274150848389</c:v>
                </c:pt>
                <c:pt idx="221">
                  <c:v>2.714787483215332</c:v>
                </c:pt>
                <c:pt idx="222">
                  <c:v>2.7327859401702881</c:v>
                </c:pt>
                <c:pt idx="223">
                  <c:v>2.7908658981323242</c:v>
                </c:pt>
                <c:pt idx="224">
                  <c:v>3.0884990692138672</c:v>
                </c:pt>
                <c:pt idx="225">
                  <c:v>2.3244180679321289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22">
                    <c:v>234</c:v>
                  </c:pt>
                  <c:pt idx="59">
                    <c:v>308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9F19BCD-801C-4D80-9BEB-EFEAB7C3324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FE76C3-B665-4FA3-BEB3-2C3F20D7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6A602B-FF96-4C61-8AED-9D246F65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37BC96-AF82-4A87-9701-6EB68B3AE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B86AB3-A96C-401D-8582-5A079208F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5E01C4-4194-4AE3-8604-B45463DD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A4-4CE7-B860-1ACCA2F651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39CDC3-5E08-4EC2-A25D-7B2AB0F0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A4-4CE7-B860-1ACCA2F651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3A50D14-5883-4F7B-A97D-C55BD7279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A4-4CE7-B860-1ACCA2F651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474CE2-678C-43FA-9F6A-777710B79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A4-4CE7-B860-1ACCA2F651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CE3756-C36D-4C66-9717-61C4241A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A4-4CE7-B860-1ACCA2F651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479E46-D698-47E1-AFD7-3D9A015E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A4-4CE7-B860-1ACCA2F651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E3F171-A069-45BE-8D86-3C48FAF67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A4-4CE7-B860-1ACCA2F651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19C4A3-9DA8-475D-8CB0-35E2C27E8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A4-4CE7-B860-1ACCA2F651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E1E716-563B-45CC-B2B7-D3B559D1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A4-4CE7-B860-1ACCA2F651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006A5C-33A2-4708-B031-FCB7C0C4D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A4-4CE7-B860-1ACCA2F651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75A945-8F90-4B52-ABFD-D3564D24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A4-4CE7-B860-1ACCA2F651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054248-0743-49E0-B561-84681BBB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A4-4CE7-B860-1ACCA2F651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A03D6C-065D-4C45-8A8D-46033ACA6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A4-4CE7-B860-1ACCA2F651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B4FF0F-10F5-42BD-BB6F-F87B5E1B7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A4-4CE7-B860-1ACCA2F651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15DE09-D5FA-4450-8730-433FBA070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A4-4CE7-B860-1ACCA2F651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5EC032-CD83-4CFF-986B-CDB4898E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A4-4CE7-B860-1ACCA2F651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357AFB-C562-4707-9D71-6FE8ED10B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A4-4CE7-B860-1ACCA2F651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5AF973-A97F-42E4-9F58-C221288D5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A4-4CE7-B860-1ACCA2F651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01723D-F39E-4A40-B152-DAF56C05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A4-4CE7-B860-1ACCA2F651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08C28D8-5062-4855-BBA6-7CE09336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A4-4CE7-B860-1ACCA2F651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FF7C42-6D74-4586-B1B1-8DE5B79DB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A4-4CE7-B860-1ACCA2F651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7F07EAC-F67D-41E6-B819-D958B4425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A4-4CE7-B860-1ACCA2F651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9529C5F-6A67-4349-AC0F-55A62588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A4-4CE7-B860-1ACCA2F651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855781-FF62-4239-A243-FDE387997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A4-4CE7-B860-1ACCA2F651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CF032D-C49F-4E0D-8C34-02D19869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A4-4CE7-B860-1ACCA2F651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073F89F-344B-4839-AA91-309A0284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A4-4CE7-B860-1ACCA2F651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34102C4-2FB3-4A7E-A498-BA1579DF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A4-4CE7-B860-1ACCA2F651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9B46AB-9450-4916-A8A5-06910F50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A4-4CE7-B860-1ACCA2F651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4591DFC-D271-4C4A-A813-D0DB97FD1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A4-4CE7-B860-1ACCA2F651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049518-80A9-4F34-9760-690D9B120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A4-4CE7-B860-1ACCA2F651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12AB5B-0C82-4002-A4B3-BB268EAE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A4-4CE7-B860-1ACCA2F651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8BAF6C-27F0-48D6-9724-F0ED21A4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A4-4CE7-B860-1ACCA2F651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321A69-236C-4F02-B128-F1F1D5D8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A4-4CE7-B860-1ACCA2F651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A64623-4015-465F-8F8B-D6E702CBC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A4-4CE7-B860-1ACCA2F651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F314FA-00DD-4E8B-AE70-9C3C6329F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A4-4CE7-B860-1ACCA2F651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18612C-8691-4937-8520-764DCED15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A4-4CE7-B860-1ACCA2F651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7E23E0-772E-4C62-8780-03C3BF05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A4-4CE7-B860-1ACCA2F651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530AFF-34A0-4B65-9B8D-06FA2E93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A4-4CE7-B860-1ACCA2F651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FF7A21-E977-4CC1-BAB4-C309300C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A4-4CE7-B860-1ACCA2F651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59B4F6-A97E-45B8-A33A-2D133F991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A4-4CE7-B860-1ACCA2F651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04CD39-D3C2-42E3-BA56-6F6B6BAF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A4-4CE7-B860-1ACCA2F651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AA2418-DEAC-4577-BAA9-2AA62B193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A4-4CE7-B860-1ACCA2F651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0C6980D-5790-4492-A603-155113EB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A4-4CE7-B860-1ACCA2F651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1AD842C-781D-434C-8CE2-5ADF56D2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A4-4CE7-B860-1ACCA2F651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E20861F-AE6E-4A94-855A-B4DBAC780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A4-4CE7-B860-1ACCA2F651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3964704-7F94-4950-867B-D7A51E7A5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A4-4CE7-B860-1ACCA2F651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18867C-B12E-4DC8-A263-7B308199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A4-4CE7-B860-1ACCA2F651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62B7B1-0104-4097-BE68-DAFB4B46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A4-4CE7-B860-1ACCA2F651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AD88DE-D62E-49C6-984F-D72EA30B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A4-4CE7-B860-1ACCA2F651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AC5465-889A-43E2-A255-C65A6248A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A4-4CE7-B860-1ACCA2F651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E2BCFB-13A0-44E0-A2D4-4A3ED3733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A4-4CE7-B860-1ACCA2F651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5E2CC18-6398-479B-A137-256ECD57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A4-4CE7-B860-1ACCA2F651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DBB9A2-C176-4A78-8681-64D26C5F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A4-4CE7-B860-1ACCA2F651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A754D0-7095-4235-957E-974AEFA63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A4-4CE7-B860-1ACCA2F651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8B58978-FF15-4F13-9AA8-9A4251C7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A4-4CE7-B860-1ACCA2F651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AECBD8-6EB1-44DB-BF21-CE4B43CC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A4-4CE7-B860-1ACCA2F651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E4B4F8-19F1-405C-BBCC-2AB2656C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A4-4CE7-B860-1ACCA2F651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920C69-7518-4C1C-BB25-CBE46673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A4-4CE7-B860-1ACCA2F651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C90A1A-32EA-4BAD-8E5F-BB72D42C6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A4-4CE7-B860-1ACCA2F651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A7BF71F-D100-4941-B527-D1C2A06AC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A4-4CE7-B860-1ACCA2F651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2326794-4BF0-412B-A3DC-4F737BAB6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A4-4CE7-B860-1ACCA2F651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BF96A2-CD37-458F-8276-083F37A8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A4-4CE7-B860-1ACCA2F651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B13196-80AA-44AC-BDC0-C0CC8CFF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A4-4CE7-B860-1ACCA2F651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3A0179-D921-486F-AD43-5CA1209B8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A4-4CE7-B860-1ACCA2F651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9CC893-49CA-4B7A-B971-A39C7A83A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A4-4CE7-B860-1ACCA2F651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0DD47D-AC9B-4915-BD23-17912E5D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A4-4CE7-B860-1ACCA2F651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00EF75-9601-4545-8859-CC7661A49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A4-4CE7-B860-1ACCA2F651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DEDDF31-73BC-4C7C-A1D9-FB7D647DE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A4-4CE7-B860-1ACCA2F651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3E402A4-A72E-48D6-80DC-E7F5C78C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A4-4CE7-B860-1ACCA2F651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142A01-F16F-4FC4-A117-F03F805B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A4-4CE7-B860-1ACCA2F651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1DDF2C-AD80-40EC-8743-2FB372F5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A4-4CE7-B860-1ACCA2F651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C774AEF-56BB-47CC-B885-8F3B6B56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A4-4CE7-B860-1ACCA2F651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3FAED0-08AE-4995-8F19-DFDF423E5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A4-4CE7-B860-1ACCA2F651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5CDCB1E-AD0E-441E-BEE2-A53B5F23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A4-4CE7-B860-1ACCA2F651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4B3DD0-D7A8-4B04-8369-1435E8FDF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A4-4CE7-B860-1ACCA2F651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7D6F3C-633F-4F0B-B6E2-4053AFC20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A4-4CE7-B860-1ACCA2F651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3B236B-890A-4661-8BAD-9EFBA45E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A4-4CE7-B860-1ACCA2F651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22B87A-D2ED-4F5F-9B01-9ADBB4A3B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A4-4CE7-B860-1ACCA2F651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941D8D-0247-4F70-A86A-EC923350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A4-4CE7-B860-1ACCA2F651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D999EAC-1682-4909-A0F4-5452FCA8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A4-4CE7-B860-1ACCA2F651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5D78A4-52FF-441D-960C-5CF62190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A4-4CE7-B860-1ACCA2F651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516E18-BE62-4879-8893-7D6DB2121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A4-4CE7-B860-1ACCA2F651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7E245A-6F4A-448A-BA01-11955FDB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A4-4CE7-B860-1ACCA2F651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9A89F9-B525-4119-8A7B-AA325844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A4-4CE7-B860-1ACCA2F651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FFA906-175C-4285-8E92-172580A3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A4-4CE7-B860-1ACCA2F651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3084F1-9192-4569-8BE7-ADB767DF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A4-4CE7-B860-1ACCA2F651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103331-61FC-4D4A-B6E4-EAF95B6E4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A4-4CE7-B860-1ACCA2F651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2496E9-7E73-43D1-AD22-22C6BEBF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A4-4CE7-B860-1ACCA2F651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2B3366-B71F-4D16-A422-919E04252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A4-4CE7-B860-1ACCA2F651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7A0171-7453-4815-B0CB-1BDD07E0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A4-4CE7-B860-1ACCA2F651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0A41AB-39AD-4490-BD9A-35CCCD70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A4-4CE7-B860-1ACCA2F651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40412B-3B82-45AF-8C2E-F3CAA13A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A4-4CE7-B860-1ACCA2F651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08BDE67-1CD9-45E8-A563-1D942DE8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A4-4CE7-B860-1ACCA2F651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578274-7A46-4110-98C4-CEC10CCC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A4-4CE7-B860-1ACCA2F651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64B7C6-F9A9-4727-AF91-28EFB5BC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A4-4CE7-B860-1ACCA2F651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5FE916-2E38-4BEB-B104-3FA211A65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A4-4CE7-B860-1ACCA2F651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8FF0DA-43AE-463D-88DB-1F68F98EB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A4-4CE7-B860-1ACCA2F651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8156B5-3270-481E-BCC9-10DFA861E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A4-4CE7-B860-1ACCA2F651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921559-4B70-4A19-A65F-2BE32342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A4-4CE7-B860-1ACCA2F651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440417E-1B8A-4D0A-A96C-61BF8733D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A4-4CE7-B860-1ACCA2F651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FD5988C-DEC5-46C6-8C12-C637EF7A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A4-4CE7-B860-1ACCA2F651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8C4188D-0190-4E55-A620-8557F0EE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A4-4CE7-B860-1ACCA2F651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809E1C5-452D-4479-9D3B-AB6AD44A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A4-4CE7-B860-1ACCA2F651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784BF0F-04AD-4906-87B7-4AEEF1A9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A4-4CE7-B860-1ACCA2F651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DCBA6A-5C48-4BF0-AAEC-55FC9D5E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A4-4CE7-B860-1ACCA2F651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0E56CE-3A43-46AA-BC6A-0110C600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A4-4CE7-B860-1ACCA2F651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C2F0B70-A86F-49D2-9A0A-9E6335EB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A4-4CE7-B860-1ACCA2F651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710B72-A573-4585-B068-55AE3EB6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A4-4CE7-B860-1ACCA2F651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AF2EDA-B716-4D17-9207-41E102F8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A4-4CE7-B860-1ACCA2F651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76141D-EA89-41E1-BEA3-3AAEC1CD1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A4-4CE7-B860-1ACCA2F651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4ED3E6A-8E67-4A10-8703-18D69445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A4-4CE7-B860-1ACCA2F651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4A29090-B867-406A-A893-E4D471E9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A4-4CE7-B860-1ACCA2F651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B755E5-0F74-4C44-893B-0E4FB411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A4-4CE7-B860-1ACCA2F651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9FC9047-BEFD-4F50-AD96-D8ECABA2B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A4-4CE7-B860-1ACCA2F651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FC797F-8291-42C8-80F2-008BA283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A4-4CE7-B860-1ACCA2F651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F24D3F-08FC-45FC-BA74-EA27DF40B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A4-4CE7-B860-1ACCA2F651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3F46942-FF01-4723-AB7D-785E9EAA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A4-4CE7-B860-1ACCA2F651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478770A-5A9F-49D8-A705-838699DE6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A4-4CE7-B860-1ACCA2F651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7428E9F-DDC2-4122-ABD8-888433BBF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A4-4CE7-B860-1ACCA2F651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8C3946-1E3B-4A36-AD80-C98D3CD9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A4-4CE7-B860-1ACCA2F651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AC5D9A-CCEC-4118-B9A0-65D1C75C0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A4-4CE7-B860-1ACCA2F651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B584CEA-5BE5-4C12-87F0-099093F6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A4-4CE7-B860-1ACCA2F651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5204D1C-5D19-42D6-B7DE-1AA40800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A4-4CE7-B860-1ACCA2F651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4BA5EA-7C57-4441-BF74-0A539883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A4-4CE7-B860-1ACCA2F651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E196909-D28B-45EA-AB58-D9A44FE1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A4-4CE7-B860-1ACCA2F651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EA9548-70B7-46E1-9400-13474DD1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A4-4CE7-B860-1ACCA2F651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C3EF07A-CE33-44E0-A7F9-6C22E98D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A4-4CE7-B860-1ACCA2F651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11E9773-5A69-4537-A504-85F32A2A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A4-4CE7-B860-1ACCA2F651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657043-E41D-436F-BBCC-208BC27FF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A4-4CE7-B860-1ACCA2F651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17BC6B-BF08-4E01-8343-788FE561D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A4-4CE7-B860-1ACCA2F651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9209B7F-917D-4F87-8908-E841AAA59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A4-4CE7-B860-1ACCA2F651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BDA38F-25B9-407F-AB3F-84DF9F86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A4-4CE7-B860-1ACCA2F651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0F39A8-A2F6-4F2D-9D29-5A74E71C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A4-4CE7-B860-1ACCA2F651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868A95-A609-47FC-A57A-332D0E27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A4-4CE7-B860-1ACCA2F651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6A75942-472D-41CB-AFFF-F23FA991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A4-4CE7-B860-1ACCA2F651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A92B68-1C2E-4543-8160-3F1579613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A4-4CE7-B860-1ACCA2F651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0CF1914-9810-451E-8A59-9F4017DB6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A4-4CE7-B860-1ACCA2F651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89348A-68E4-4817-BD3B-67F8A589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A4-4CE7-B860-1ACCA2F651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B03C6A-AB74-4B42-A33D-8AC229985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A4-4CE7-B860-1ACCA2F651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DBA38E8-FD6B-433F-AEE1-407ED315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A4-4CE7-B860-1ACCA2F651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605048-B7AA-4B86-9FEE-D0602EC4E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A4-4CE7-B860-1ACCA2F651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301A68-BE4A-4EAD-B6D0-9AEAF057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A4-4CE7-B860-1ACCA2F651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7ADF2B-86B0-4606-A333-C9F7F499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A4-4CE7-B860-1ACCA2F651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1F7ACF4-7D13-4E1F-850C-2152C698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A4-4CE7-B860-1ACCA2F651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E940CED-CA1C-4533-8033-3D15A14C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A4-4CE7-B860-1ACCA2F651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33889F-10A2-4AAB-959C-8D9C1B75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A4-4CE7-B860-1ACCA2F651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BC4598-4D4C-4F09-A6D5-E38A4086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A4-4CE7-B860-1ACCA2F651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157F60-8FFF-47B9-B802-4991E7622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A4-4CE7-B860-1ACCA2F651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D67D2F-926E-4091-BBF2-17C60BF10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A4-4CE7-B860-1ACCA2F651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D81354-6708-4B1D-9048-7EB8E3165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A4-4CE7-B860-1ACCA2F651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BBF57F1-EB8A-4A28-BFA5-A5612D117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A4-4CE7-B860-1ACCA2F651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57ACA7-4010-4B14-823E-2EDC2430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A4-4CE7-B860-1ACCA2F651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987A9A-6545-4D9D-927A-B93B9BA4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A4-4CE7-B860-1ACCA2F651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473157-BF72-4927-8467-8AA1870D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A4-4CE7-B860-1ACCA2F651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A853DC-9D0C-460B-9758-B5CC5B227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A4-4CE7-B860-1ACCA2F651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7EBEC3-97F6-41B0-A4F8-448CAF4B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A4-4CE7-B860-1ACCA2F651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1AA4E3-219D-489A-A75D-40DA5883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A4-4CE7-B860-1ACCA2F651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41E9E3-2860-4613-B002-8F552ADD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A4-4CE7-B860-1ACCA2F651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578CB0A-7D8A-4723-A2AD-ADE0CE9D7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A4-4CE7-B860-1ACCA2F651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0D2219-A9A2-4F1C-9845-ACFE4AD5B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A4-4CE7-B860-1ACCA2F651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9B7C526-5C23-4F99-96A3-BBE1E5320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A4-4CE7-B860-1ACCA2F651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F9177DB-ED02-4D0E-933C-BBD2D0A8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A4-4CE7-B860-1ACCA2F651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502FE11-E834-4C9F-9AE3-AD4DAA0A3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A4-4CE7-B860-1ACCA2F651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AF36BB-8D7F-46FA-AD6E-7D833B9C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A4-4CE7-B860-1ACCA2F651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8F6080-CAC0-4D22-BAD2-57174D0D8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A4-4CE7-B860-1ACCA2F651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CDB815B-081D-4A82-A75A-F18C1FA5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A4-4CE7-B860-1ACCA2F651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CD02B3-F22B-4FEC-B5E0-92DEF10A3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A4-4CE7-B860-1ACCA2F651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2BA782-1778-4342-807D-38DEAD6B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A4-4CE7-B860-1ACCA2F651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0E56138-8755-41DD-AFF8-96F57797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A4-4CE7-B860-1ACCA2F651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CED06B0-2C06-4AEE-9CB5-C0A394EE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A4-4CE7-B860-1ACCA2F651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59F7193-8EAC-475C-A404-3A87D1D7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A4-4CE7-B860-1ACCA2F651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D13470-DF4E-4950-9259-CD2D6EAEE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A4-4CE7-B860-1ACCA2F651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035EA48-F91C-4BAB-B16B-4D3CA6D20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A4-4CE7-B860-1ACCA2F651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62940E3-FDF1-450A-9CE5-75D7A829C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A4-4CE7-B860-1ACCA2F651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6D8BC8-1216-48C0-ACC6-8ACC9037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A4-4CE7-B860-1ACCA2F651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EA9BCD1-5261-40A1-AA51-3AB01DF33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A4-4CE7-B860-1ACCA2F651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A689C57-BA8E-44B0-8574-F7E5729E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A4-4CE7-B860-1ACCA2F651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CD158BA-A913-40E6-A341-F9211EEA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A4-4CE7-B860-1ACCA2F651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CFB8C83-ED61-44D1-95D0-B185CC948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A4-4CE7-B860-1ACCA2F651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00D7EC5-4252-4A47-9ED5-7FAC4034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A4-4CE7-B860-1ACCA2F651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103200-3773-44F6-B52E-BC1FA35E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A4-4CE7-B860-1ACCA2F651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770ECA6-31DB-4856-9902-FB5E08256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A4-4CE7-B860-1ACCA2F651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ABB476F-3CD3-4F92-8D8D-A33AFEC4B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A4-4CE7-B860-1ACCA2F651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D90C73A-4CFE-4915-A7BD-44A3D1C36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A4-4CE7-B860-1ACCA2F651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1DA4BB1-9476-47E7-80C8-DC3A87FF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A4-4CE7-B860-1ACCA2F651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198578-8351-41B2-8D02-15BC7CBA3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A4-4CE7-B860-1ACCA2F651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1A8FD16-5C20-460A-901E-3A7834DF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A4-4CE7-B860-1ACCA2F651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9A23E25-7FF9-486C-AABB-6B033A90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A4-4CE7-B860-1ACCA2F651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858948-7BFC-4180-A142-DC158222F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A4-4CE7-B860-1ACCA2F651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D75987-0E56-48D7-B747-2AFBFF21A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A4-4CE7-B860-1ACCA2F651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079511-95F8-44EA-9A5F-CC970BBA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A4-4CE7-B860-1ACCA2F651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782242B-3889-449B-98D3-5262CC38F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A4-4CE7-B860-1ACCA2F651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113A03-DAA8-4AFC-B24C-99F297A02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A4-4CE7-B860-1ACCA2F651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2DEAA9-557A-4352-B4C3-BA8D1D5FA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A4-4CE7-B860-1ACCA2F651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A7D992-4EC1-4E30-AA81-92C3A8285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A4-4CE7-B860-1ACCA2F651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735F63-2686-482A-B529-D04951F0F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A4-4CE7-B860-1ACCA2F651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4374A05-47E4-4762-BB73-E1CBFA170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A4-4CE7-B860-1ACCA2F651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F8350A-B883-4CFB-B856-51F77310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A4-4CE7-B860-1ACCA2F651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7D570D6-CEEC-441C-859E-02D0FA09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A4-4CE7-B860-1ACCA2F651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29E40F9-AD12-4FC5-A9B2-EB093CE9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A4-4CE7-B860-1ACCA2F651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8F9A19-1F44-4310-B5F7-1984F5BC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A4-4CE7-B860-1ACCA2F651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E0E4C9-9359-45B5-A3EF-A2099E05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A4-4CE7-B860-1ACCA2F651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28862EF-6E49-4963-B59D-B7FB1594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A4-4CE7-B860-1ACCA2F651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7DDBECC-3F2A-40FA-A759-6238DB481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A4-4CE7-B860-1ACCA2F651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B4AB6DA-9CDC-472E-8008-848D083BD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A4-4CE7-B860-1ACCA2F651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CB75EE-8F6A-4C76-825F-77C7279C1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A4-4CE7-B860-1ACCA2F651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A1088DD-575F-4519-A994-40FE4F554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A4-4CE7-B860-1ACCA2F651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7EEA02B-981C-4416-BF51-85539ECB5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A4-4CE7-B860-1ACCA2F651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CEEA95-FC4E-43CF-B44C-40B6504E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A4-4CE7-B860-1ACCA2F651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95F7E2C-F95D-4D0F-A345-B922CFB10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A4-4CE7-B860-1ACCA2F651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FD2F6C-85BE-4C17-819F-EE226562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A4-4CE7-B860-1ACCA2F651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46BC0D-083F-4A9D-9590-33D8CDB6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A4-4CE7-B860-1ACCA2F651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9CE1FD-A76B-4226-92DE-316B417E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A4-4CE7-B860-1ACCA2F651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A6A652-2574-4EA5-B190-458ABE45B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A4-4CE7-B860-1ACCA2F651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6384A7F-454D-4BD4-9E7C-E45EABA95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A4-4CE7-B860-1ACCA2F651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68FF9B-7DB1-49B0-A059-913CB33B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A4-4CE7-B860-1ACCA2F651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1F5D48D-8572-4C95-8693-945F98FB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A4-4CE7-B860-1ACCA2F651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AB697A-5192-4BF1-93EF-BF5E1456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A4-4CE7-B860-1ACCA2F651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9364434-B741-47C8-B20B-EB2D8CDE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A4-4CE7-B860-1ACCA2F651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F96449E-EA07-449B-A50B-2CA9858D9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A4-4CE7-B860-1ACCA2F651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13C879-686C-4E34-B792-A3677533E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A4-4CE7-B860-1ACCA2F651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B14F05-9479-4209-8BD3-1BD70BA4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A4-4CE7-B860-1ACCA2F651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F799A4-9119-4680-B778-B35282115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A4-4CE7-B860-1ACCA2F651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126A62-1E20-4058-9E38-A1265919F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A4-4CE7-B860-1ACCA2F651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A3BD17-9EF1-499A-B3D6-C793708FB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A4-4CE7-B860-1ACCA2F651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E72E97-2EC4-4B70-8290-6207B67F7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A4-4CE7-B860-1ACCA2F651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A4-4CE7-B860-1ACCA2F651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A4-4CE7-B860-1ACCA2F651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A4-4CE7-B860-1ACCA2F651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A4-4CE7-B860-1ACCA2F651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A4-4CE7-B860-1ACCA2F651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A4-4CE7-B860-1ACCA2F651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A4-4CE7-B860-1ACCA2F651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A4-4CE7-B860-1ACCA2F651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A4-4CE7-B860-1ACCA2F651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A4-4CE7-B860-1ACCA2F651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A4-4CE7-B860-1ACCA2F651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A4-4CE7-B860-1ACCA2F651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A4-4CE7-B860-1ACCA2F651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A4-4CE7-B860-1ACCA2F651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A4-4CE7-B860-1ACCA2F651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A4-4CE7-B860-1ACCA2F651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A4-4CE7-B860-1ACCA2F651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A4-4CE7-B860-1ACCA2F651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A4-4CE7-B860-1ACCA2F651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A4-4CE7-B860-1ACCA2F651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A4-4CE7-B860-1ACCA2F651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A4-4CE7-B860-1ACCA2F651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A4-4CE7-B860-1ACCA2F651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A4-4CE7-B860-1ACCA2F651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A4-4CE7-B860-1ACCA2F651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A4-4CE7-B860-1ACCA2F651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A4-4CE7-B860-1ACCA2F651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A4-4CE7-B860-1ACCA2F651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A4-4CE7-B860-1ACCA2F651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A4-4CE7-B860-1ACCA2F651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A4-4CE7-B860-1ACCA2F651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A4-4CE7-B860-1ACCA2F651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A4-4CE7-B860-1ACCA2F651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A4-4CE7-B860-1ACCA2F651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A4-4CE7-B860-1ACCA2F651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A4-4CE7-B860-1ACCA2F651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A4-4CE7-B860-1ACCA2F651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A4-4CE7-B860-1ACCA2F651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A4-4CE7-B860-1ACCA2F651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A4-4CE7-B860-1ACCA2F651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A4-4CE7-B860-1ACCA2F651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A4-4CE7-B860-1ACCA2F651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A4-4CE7-B860-1ACCA2F651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A4-4CE7-B860-1ACCA2F651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A4-4CE7-B860-1ACCA2F651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A4-4CE7-B860-1ACCA2F651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A4-4CE7-B860-1ACCA2F651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A4-4CE7-B860-1ACCA2F651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A4-4CE7-B860-1ACCA2F651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A4-4CE7-B860-1ACCA2F651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A4-4CE7-B860-1ACCA2F651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A4-4CE7-B860-1ACCA2F651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A4-4CE7-B860-1ACCA2F651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A4-4CE7-B860-1ACCA2F651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A4-4CE7-B860-1ACCA2F651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A4-4CE7-B860-1ACCA2F651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A4-4CE7-B860-1ACCA2F651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A4-4CE7-B860-1ACCA2F651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A4-4CE7-B860-1ACCA2F651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A4-4CE7-B860-1ACCA2F651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A4-4CE7-B860-1ACCA2F651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A4-4CE7-B860-1ACCA2F651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A4-4CE7-B860-1ACCA2F651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A4-4CE7-B860-1ACCA2F651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A4-4CE7-B860-1ACCA2F651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A4-4CE7-B860-1ACCA2F651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A4-4CE7-B860-1ACCA2F651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A4-4CE7-B860-1ACCA2F651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A4-4CE7-B860-1ACCA2F651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A4-4CE7-B860-1ACCA2F651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A4-4CE7-B860-1ACCA2F651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A4-4CE7-B860-1ACCA2F651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4A4-4CE7-B860-1ACCA2F651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30.459783554077148</c:v>
                </c:pt>
                <c:pt idx="1">
                  <c:v>29.846029281616211</c:v>
                </c:pt>
                <c:pt idx="2">
                  <c:v>30.695652008056641</c:v>
                </c:pt>
                <c:pt idx="3">
                  <c:v>31.868446350097656</c:v>
                </c:pt>
                <c:pt idx="4">
                  <c:v>33.545368194580078</c:v>
                </c:pt>
                <c:pt idx="5">
                  <c:v>35.814796447753906</c:v>
                </c:pt>
                <c:pt idx="6">
                  <c:v>38.943321228027344</c:v>
                </c:pt>
                <c:pt idx="7">
                  <c:v>42.768947601318359</c:v>
                </c:pt>
                <c:pt idx="8">
                  <c:v>47.197341918945313</c:v>
                </c:pt>
                <c:pt idx="9">
                  <c:v>52.336006164550781</c:v>
                </c:pt>
                <c:pt idx="10">
                  <c:v>57.599422454833984</c:v>
                </c:pt>
                <c:pt idx="11">
                  <c:v>62.741424560546875</c:v>
                </c:pt>
                <c:pt idx="12">
                  <c:v>67.639915466308594</c:v>
                </c:pt>
                <c:pt idx="13">
                  <c:v>72.511703491210938</c:v>
                </c:pt>
                <c:pt idx="14">
                  <c:v>77.359703063964844</c:v>
                </c:pt>
                <c:pt idx="15">
                  <c:v>81.940940856933594</c:v>
                </c:pt>
                <c:pt idx="16">
                  <c:v>85.913444519042969</c:v>
                </c:pt>
                <c:pt idx="17">
                  <c:v>89.371444702148438</c:v>
                </c:pt>
                <c:pt idx="18">
                  <c:v>92.378189086914063</c:v>
                </c:pt>
                <c:pt idx="19">
                  <c:v>94.98797607421875</c:v>
                </c:pt>
                <c:pt idx="20">
                  <c:v>97.122764587402344</c:v>
                </c:pt>
                <c:pt idx="21">
                  <c:v>98.866073608398438</c:v>
                </c:pt>
                <c:pt idx="22">
                  <c:v>99.9736328125</c:v>
                </c:pt>
                <c:pt idx="23">
                  <c:v>100</c:v>
                </c:pt>
                <c:pt idx="24">
                  <c:v>98.555381774902344</c:v>
                </c:pt>
                <c:pt idx="25">
                  <c:v>95.656410217285156</c:v>
                </c:pt>
                <c:pt idx="26">
                  <c:v>91.29913330078125</c:v>
                </c:pt>
                <c:pt idx="27">
                  <c:v>85.956390380859375</c:v>
                </c:pt>
                <c:pt idx="28">
                  <c:v>79.616195678710938</c:v>
                </c:pt>
                <c:pt idx="29">
                  <c:v>73.046821594238281</c:v>
                </c:pt>
                <c:pt idx="30">
                  <c:v>66.285942077636719</c:v>
                </c:pt>
                <c:pt idx="31">
                  <c:v>59.972549438476563</c:v>
                </c:pt>
                <c:pt idx="32">
                  <c:v>54.108463287353516</c:v>
                </c:pt>
                <c:pt idx="33">
                  <c:v>49.323806762695313</c:v>
                </c:pt>
                <c:pt idx="34">
                  <c:v>45.802165985107422</c:v>
                </c:pt>
                <c:pt idx="35">
                  <c:v>43.226409912109375</c:v>
                </c:pt>
                <c:pt idx="36">
                  <c:v>41.536518096923828</c:v>
                </c:pt>
                <c:pt idx="37">
                  <c:v>40.270999908447266</c:v>
                </c:pt>
                <c:pt idx="38">
                  <c:v>39.166423797607422</c:v>
                </c:pt>
                <c:pt idx="39">
                  <c:v>37.895637512207031</c:v>
                </c:pt>
                <c:pt idx="40">
                  <c:v>36.280513763427734</c:v>
                </c:pt>
                <c:pt idx="41">
                  <c:v>34.364986419677734</c:v>
                </c:pt>
                <c:pt idx="42">
                  <c:v>32.052711486816406</c:v>
                </c:pt>
                <c:pt idx="43">
                  <c:v>29.31068229675293</c:v>
                </c:pt>
                <c:pt idx="44">
                  <c:v>26.203372955322266</c:v>
                </c:pt>
                <c:pt idx="45">
                  <c:v>22.911285400390625</c:v>
                </c:pt>
                <c:pt idx="46">
                  <c:v>19.509628295898438</c:v>
                </c:pt>
                <c:pt idx="47">
                  <c:v>16.172887802124023</c:v>
                </c:pt>
                <c:pt idx="48">
                  <c:v>13.211085319519043</c:v>
                </c:pt>
                <c:pt idx="49">
                  <c:v>10.76348876953125</c:v>
                </c:pt>
                <c:pt idx="50">
                  <c:v>8.8639898300170898</c:v>
                </c:pt>
                <c:pt idx="51">
                  <c:v>7.5252962112426758</c:v>
                </c:pt>
                <c:pt idx="52">
                  <c:v>6.648808479309082</c:v>
                </c:pt>
                <c:pt idx="53">
                  <c:v>6.0889477729797363</c:v>
                </c:pt>
                <c:pt idx="54">
                  <c:v>5.688636302947998</c:v>
                </c:pt>
                <c:pt idx="55">
                  <c:v>5.4458560943603516</c:v>
                </c:pt>
                <c:pt idx="56">
                  <c:v>5.3159747123718262</c:v>
                </c:pt>
                <c:pt idx="57">
                  <c:v>5.2139310836791992</c:v>
                </c:pt>
                <c:pt idx="58">
                  <c:v>5.1273770332336426</c:v>
                </c:pt>
                <c:pt idx="59">
                  <c:v>5.0420703887939453</c:v>
                </c:pt>
                <c:pt idx="60">
                  <c:v>4.9273257255554199</c:v>
                </c:pt>
                <c:pt idx="61">
                  <c:v>4.7702417373657227</c:v>
                </c:pt>
                <c:pt idx="62">
                  <c:v>4.6082344055175781</c:v>
                </c:pt>
                <c:pt idx="63">
                  <c:v>4.4656815528869629</c:v>
                </c:pt>
                <c:pt idx="64">
                  <c:v>4.3163313865661621</c:v>
                </c:pt>
                <c:pt idx="65">
                  <c:v>4.1776275634765625</c:v>
                </c:pt>
                <c:pt idx="66">
                  <c:v>4.0147914886474609</c:v>
                </c:pt>
                <c:pt idx="67">
                  <c:v>3.8389086723327637</c:v>
                </c:pt>
                <c:pt idx="68">
                  <c:v>3.696218729019165</c:v>
                </c:pt>
                <c:pt idx="69">
                  <c:v>3.5253384113311768</c:v>
                </c:pt>
                <c:pt idx="70">
                  <c:v>3.313422679901123</c:v>
                </c:pt>
                <c:pt idx="71">
                  <c:v>3.199615478515625</c:v>
                </c:pt>
                <c:pt idx="72">
                  <c:v>3.146859884262085</c:v>
                </c:pt>
                <c:pt idx="73">
                  <c:v>3.037571907043457</c:v>
                </c:pt>
                <c:pt idx="74">
                  <c:v>2.9711861610412598</c:v>
                </c:pt>
                <c:pt idx="75">
                  <c:v>2.8948028087615967</c:v>
                </c:pt>
                <c:pt idx="76">
                  <c:v>2.7887008190155029</c:v>
                </c:pt>
                <c:pt idx="77">
                  <c:v>2.7205708026885986</c:v>
                </c:pt>
                <c:pt idx="78">
                  <c:v>2.6395022869110107</c:v>
                </c:pt>
                <c:pt idx="79">
                  <c:v>2.6242861747741699</c:v>
                </c:pt>
                <c:pt idx="80">
                  <c:v>2.6321573257446289</c:v>
                </c:pt>
                <c:pt idx="81">
                  <c:v>2.622859001159668</c:v>
                </c:pt>
                <c:pt idx="82">
                  <c:v>2.5984020233154297</c:v>
                </c:pt>
                <c:pt idx="83">
                  <c:v>2.5601780414581299</c:v>
                </c:pt>
                <c:pt idx="84">
                  <c:v>2.5263724327087402</c:v>
                </c:pt>
                <c:pt idx="85">
                  <c:v>2.6039090156555176</c:v>
                </c:pt>
                <c:pt idx="86">
                  <c:v>2.6446270942687988</c:v>
                </c:pt>
                <c:pt idx="87">
                  <c:v>2.5670905113220215</c:v>
                </c:pt>
                <c:pt idx="88">
                  <c:v>2.6066336631774902</c:v>
                </c:pt>
                <c:pt idx="89">
                  <c:v>2.68656325340271</c:v>
                </c:pt>
                <c:pt idx="90">
                  <c:v>2.6583943367004395</c:v>
                </c:pt>
                <c:pt idx="91">
                  <c:v>2.5805695056915283</c:v>
                </c:pt>
                <c:pt idx="92">
                  <c:v>2.5410480499267578</c:v>
                </c:pt>
                <c:pt idx="93">
                  <c:v>2.5934863090515137</c:v>
                </c:pt>
                <c:pt idx="94">
                  <c:v>2.6907296180725098</c:v>
                </c:pt>
                <c:pt idx="95">
                  <c:v>2.7070701122283936</c:v>
                </c:pt>
                <c:pt idx="96">
                  <c:v>2.7046988010406494</c:v>
                </c:pt>
                <c:pt idx="97">
                  <c:v>2.7530500888824463</c:v>
                </c:pt>
                <c:pt idx="98">
                  <c:v>2.8239841461181641</c:v>
                </c:pt>
                <c:pt idx="99">
                  <c:v>2.8775684833526611</c:v>
                </c:pt>
                <c:pt idx="100">
                  <c:v>2.8912060260772705</c:v>
                </c:pt>
                <c:pt idx="101">
                  <c:v>2.9563448429107666</c:v>
                </c:pt>
                <c:pt idx="102">
                  <c:v>3.0240786075592041</c:v>
                </c:pt>
                <c:pt idx="103">
                  <c:v>3.0571777820587158</c:v>
                </c:pt>
                <c:pt idx="104">
                  <c:v>3.0723433494567871</c:v>
                </c:pt>
                <c:pt idx="105">
                  <c:v>3.0230982303619385</c:v>
                </c:pt>
                <c:pt idx="106">
                  <c:v>2.9318015575408936</c:v>
                </c:pt>
                <c:pt idx="107">
                  <c:v>2.8599448204040527</c:v>
                </c:pt>
                <c:pt idx="108">
                  <c:v>2.7829201221466064</c:v>
                </c:pt>
                <c:pt idx="109">
                  <c:v>2.7088072299957275</c:v>
                </c:pt>
                <c:pt idx="110">
                  <c:v>2.6250286102294922</c:v>
                </c:pt>
                <c:pt idx="111">
                  <c:v>2.5495173931121826</c:v>
                </c:pt>
                <c:pt idx="112">
                  <c:v>2.5798487663269043</c:v>
                </c:pt>
                <c:pt idx="113">
                  <c:v>2.5832653045654297</c:v>
                </c:pt>
                <c:pt idx="114">
                  <c:v>2.5356924533843994</c:v>
                </c:pt>
                <c:pt idx="115">
                  <c:v>2.5271508693695068</c:v>
                </c:pt>
                <c:pt idx="116">
                  <c:v>2.5278213024139404</c:v>
                </c:pt>
                <c:pt idx="117">
                  <c:v>2.5304160118103027</c:v>
                </c:pt>
                <c:pt idx="118">
                  <c:v>2.4944553375244141</c:v>
                </c:pt>
                <c:pt idx="119">
                  <c:v>2.4223246574401855</c:v>
                </c:pt>
                <c:pt idx="120">
                  <c:v>2.3375008106231689</c:v>
                </c:pt>
                <c:pt idx="121">
                  <c:v>2.2784671783447266</c:v>
                </c:pt>
                <c:pt idx="122">
                  <c:v>2.3224866390228271</c:v>
                </c:pt>
                <c:pt idx="123">
                  <c:v>2.377793550491333</c:v>
                </c:pt>
                <c:pt idx="124">
                  <c:v>2.3644082546234131</c:v>
                </c:pt>
                <c:pt idx="125">
                  <c:v>2.3997781276702881</c:v>
                </c:pt>
                <c:pt idx="126">
                  <c:v>2.4128966331481934</c:v>
                </c:pt>
                <c:pt idx="127">
                  <c:v>2.3793938159942627</c:v>
                </c:pt>
                <c:pt idx="128">
                  <c:v>2.33432936668396</c:v>
                </c:pt>
                <c:pt idx="129">
                  <c:v>2.3548362255096436</c:v>
                </c:pt>
                <c:pt idx="130">
                  <c:v>2.386883020401001</c:v>
                </c:pt>
                <c:pt idx="131">
                  <c:v>2.3381640911102295</c:v>
                </c:pt>
                <c:pt idx="132">
                  <c:v>2.3417391777038574</c:v>
                </c:pt>
                <c:pt idx="133">
                  <c:v>2.3245048522949219</c:v>
                </c:pt>
                <c:pt idx="134">
                  <c:v>2.3695693016052246</c:v>
                </c:pt>
                <c:pt idx="135">
                  <c:v>2.3318209648132324</c:v>
                </c:pt>
                <c:pt idx="136">
                  <c:v>2.0416190624237061</c:v>
                </c:pt>
                <c:pt idx="137">
                  <c:v>2</c:v>
                </c:pt>
                <c:pt idx="138">
                  <c:v>2.2515451908111572</c:v>
                </c:pt>
                <c:pt idx="139">
                  <c:v>2.4073610305786133</c:v>
                </c:pt>
                <c:pt idx="140">
                  <c:v>2.4062364101409912</c:v>
                </c:pt>
                <c:pt idx="141">
                  <c:v>2.4233698844909668</c:v>
                </c:pt>
                <c:pt idx="142">
                  <c:v>2.4058184623718262</c:v>
                </c:pt>
                <c:pt idx="143">
                  <c:v>2.4556906223297119</c:v>
                </c:pt>
                <c:pt idx="144">
                  <c:v>2.4599289894104004</c:v>
                </c:pt>
                <c:pt idx="145">
                  <c:v>2.3590743541717529</c:v>
                </c:pt>
                <c:pt idx="146">
                  <c:v>2.3868181705474854</c:v>
                </c:pt>
                <c:pt idx="147">
                  <c:v>2.3737571239471436</c:v>
                </c:pt>
                <c:pt idx="148">
                  <c:v>2.3645164966583252</c:v>
                </c:pt>
                <c:pt idx="149">
                  <c:v>2.3911573886871338</c:v>
                </c:pt>
                <c:pt idx="150">
                  <c:v>2.4533913135528564</c:v>
                </c:pt>
                <c:pt idx="151">
                  <c:v>2.520418643951416</c:v>
                </c:pt>
                <c:pt idx="152">
                  <c:v>2.4736242294311523</c:v>
                </c:pt>
                <c:pt idx="153">
                  <c:v>2.4512434005737305</c:v>
                </c:pt>
                <c:pt idx="154">
                  <c:v>2.5144071578979492</c:v>
                </c:pt>
                <c:pt idx="155">
                  <c:v>2.4386293888092041</c:v>
                </c:pt>
                <c:pt idx="156">
                  <c:v>2.5137801170349121</c:v>
                </c:pt>
                <c:pt idx="157">
                  <c:v>2.5771384239196777</c:v>
                </c:pt>
                <c:pt idx="158">
                  <c:v>2.409177303314209</c:v>
                </c:pt>
                <c:pt idx="159">
                  <c:v>2.4540832042694092</c:v>
                </c:pt>
                <c:pt idx="160">
                  <c:v>2.4942390918731689</c:v>
                </c:pt>
                <c:pt idx="161">
                  <c:v>2.4919037818908691</c:v>
                </c:pt>
                <c:pt idx="162">
                  <c:v>2.449772834777832</c:v>
                </c:pt>
                <c:pt idx="163">
                  <c:v>2.2749929428100586</c:v>
                </c:pt>
                <c:pt idx="164">
                  <c:v>2.2729964256286621</c:v>
                </c:pt>
                <c:pt idx="165">
                  <c:v>2.3789107799530029</c:v>
                </c:pt>
                <c:pt idx="166">
                  <c:v>2.3884038925170898</c:v>
                </c:pt>
                <c:pt idx="167">
                  <c:v>2.3416454792022705</c:v>
                </c:pt>
                <c:pt idx="168">
                  <c:v>2.315833568572998</c:v>
                </c:pt>
                <c:pt idx="169">
                  <c:v>2.2969558238983154</c:v>
                </c:pt>
                <c:pt idx="170">
                  <c:v>2.2296473979949951</c:v>
                </c:pt>
                <c:pt idx="171">
                  <c:v>2.3540575504302979</c:v>
                </c:pt>
                <c:pt idx="172">
                  <c:v>2.3828680515289307</c:v>
                </c:pt>
                <c:pt idx="173">
                  <c:v>2.3960587978363037</c:v>
                </c:pt>
                <c:pt idx="174">
                  <c:v>2.4247250556945801</c:v>
                </c:pt>
                <c:pt idx="175">
                  <c:v>2.4383554458618164</c:v>
                </c:pt>
                <c:pt idx="176">
                  <c:v>2.5162522792816162</c:v>
                </c:pt>
                <c:pt idx="177">
                  <c:v>2.4835135936737061</c:v>
                </c:pt>
                <c:pt idx="178">
                  <c:v>2.3829617500305176</c:v>
                </c:pt>
                <c:pt idx="179">
                  <c:v>2.320533275604248</c:v>
                </c:pt>
                <c:pt idx="180">
                  <c:v>2.3732454776763916</c:v>
                </c:pt>
                <c:pt idx="181">
                  <c:v>2.3427555561065674</c:v>
                </c:pt>
                <c:pt idx="182">
                  <c:v>2.2561295032501221</c:v>
                </c:pt>
                <c:pt idx="183">
                  <c:v>2.3291394710540771</c:v>
                </c:pt>
                <c:pt idx="184">
                  <c:v>2.3366429805755615</c:v>
                </c:pt>
                <c:pt idx="185">
                  <c:v>2.3177509307861328</c:v>
                </c:pt>
                <c:pt idx="186">
                  <c:v>2.4364020824432373</c:v>
                </c:pt>
                <c:pt idx="187">
                  <c:v>2.4165942668914795</c:v>
                </c:pt>
                <c:pt idx="188">
                  <c:v>2.3857295513153076</c:v>
                </c:pt>
                <c:pt idx="189">
                  <c:v>2.4354648590087891</c:v>
                </c:pt>
                <c:pt idx="190">
                  <c:v>2.4519858360290527</c:v>
                </c:pt>
                <c:pt idx="191">
                  <c:v>2.4118802547454834</c:v>
                </c:pt>
                <c:pt idx="192">
                  <c:v>2.4024810791015625</c:v>
                </c:pt>
                <c:pt idx="193">
                  <c:v>2.4402077198028564</c:v>
                </c:pt>
                <c:pt idx="194">
                  <c:v>2.4036271572113037</c:v>
                </c:pt>
                <c:pt idx="195">
                  <c:v>2.4250278472900391</c:v>
                </c:pt>
                <c:pt idx="196">
                  <c:v>2.4002394676208496</c:v>
                </c:pt>
                <c:pt idx="197">
                  <c:v>2.4050400257110596</c:v>
                </c:pt>
                <c:pt idx="198">
                  <c:v>2.3656625747680664</c:v>
                </c:pt>
                <c:pt idx="199">
                  <c:v>2.3129503726959229</c:v>
                </c:pt>
                <c:pt idx="200">
                  <c:v>2.2959825992584229</c:v>
                </c:pt>
                <c:pt idx="201">
                  <c:v>2.32861328125</c:v>
                </c:pt>
                <c:pt idx="202">
                  <c:v>2.3518519401550293</c:v>
                </c:pt>
                <c:pt idx="203">
                  <c:v>2.4044415950775146</c:v>
                </c:pt>
                <c:pt idx="204">
                  <c:v>2.4688525199890137</c:v>
                </c:pt>
                <c:pt idx="205">
                  <c:v>2.3509707450866699</c:v>
                </c:pt>
                <c:pt idx="206">
                  <c:v>2.3548216819763184</c:v>
                </c:pt>
                <c:pt idx="207">
                  <c:v>2.3586564064025879</c:v>
                </c:pt>
                <c:pt idx="208">
                  <c:v>2.3756961822509766</c:v>
                </c:pt>
                <c:pt idx="209">
                  <c:v>2.4066400527954102</c:v>
                </c:pt>
                <c:pt idx="210">
                  <c:v>2.4529876708984375</c:v>
                </c:pt>
                <c:pt idx="211">
                  <c:v>2.4529659748077393</c:v>
                </c:pt>
                <c:pt idx="212">
                  <c:v>2.3714218139648438</c:v>
                </c:pt>
                <c:pt idx="213">
                  <c:v>2.3143415451049805</c:v>
                </c:pt>
                <c:pt idx="214">
                  <c:v>2.3131017684936523</c:v>
                </c:pt>
                <c:pt idx="215">
                  <c:v>2.4871535301208496</c:v>
                </c:pt>
                <c:pt idx="216">
                  <c:v>2.506096363067627</c:v>
                </c:pt>
                <c:pt idx="217">
                  <c:v>2.477776050567627</c:v>
                </c:pt>
                <c:pt idx="218">
                  <c:v>2.3057208061218262</c:v>
                </c:pt>
                <c:pt idx="219">
                  <c:v>2.0979208946228027</c:v>
                </c:pt>
                <c:pt idx="220">
                  <c:v>2.1054027080535889</c:v>
                </c:pt>
                <c:pt idx="221">
                  <c:v>2.2354426383972168</c:v>
                </c:pt>
                <c:pt idx="222">
                  <c:v>2.3095338344573975</c:v>
                </c:pt>
                <c:pt idx="223">
                  <c:v>2.4548473358154297</c:v>
                </c:pt>
                <c:pt idx="224">
                  <c:v>2.413567066192627</c:v>
                </c:pt>
                <c:pt idx="225">
                  <c:v>2.5127997398376465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3">
                    <c:v>236</c:v>
                  </c:pt>
                  <c:pt idx="58">
                    <c:v>308s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510353A-A474-470E-936B-4D3926F5DD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095A3D-6F8E-4223-8915-58A97161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A23A42-AE15-41BA-9558-6A1088E6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CF3558-1960-421F-B689-E808B7D8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FA2478-005B-4741-B645-691500021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927E1F-B07C-41E5-8446-C988EEDA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849-4999-AD09-977C31D884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F27EDB-B74C-432D-B1DB-5C2A0F9C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849-4999-AD09-977C31D884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4028B0-86E0-4265-841D-16FC69C0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849-4999-AD09-977C31D884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5057C7-1B42-4165-A6A0-562A2E8DA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849-4999-AD09-977C31D884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1A1B35-15F1-488C-A143-7EE59A52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849-4999-AD09-977C31D884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E9CA05-7685-4DBD-A485-FD4F07C9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849-4999-AD09-977C31D884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94124C-4AFA-47F3-B302-2B31B32A9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849-4999-AD09-977C31D884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06A9A5-A385-44DA-A1B8-0E142A44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849-4999-AD09-977C31D884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0DAF06-5CC4-4749-A9A2-16E22AEDA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849-4999-AD09-977C31D884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FF208F-2C7B-49A8-8A2F-3A66721A8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849-4999-AD09-977C31D884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89D4C49-9EF4-43B8-8C29-0275B8F7C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849-4999-AD09-977C31D884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EDDFC2-042C-4CDB-8E10-3D4B436D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849-4999-AD09-977C31D884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508539-249C-40F5-9645-A7728A33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849-4999-AD09-977C31D884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8BD03B-9B61-4327-9907-1386CAA70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849-4999-AD09-977C31D884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9E0753D-040F-402C-BA8F-B315B2B3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849-4999-AD09-977C31D884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4A15F4-4B03-47E7-A724-01E00A07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849-4999-AD09-977C31D884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2C9C22-FE5E-48C9-9E99-F8F477A2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849-4999-AD09-977C31D884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4F34D9-D651-4A11-8E54-48E9BCEDD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849-4999-AD09-977C31D884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49AFDD-9F68-4646-854D-072E1144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849-4999-AD09-977C31D884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610B1E8-DA0B-4E5E-957E-1F88CD4D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849-4999-AD09-977C31D884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E49D0B-4E78-441E-B838-10335B197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849-4999-AD09-977C31D884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15D4A7-9F3E-4ADB-AF40-B6C7B10E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849-4999-AD09-977C31D884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FF372F-55ED-423D-94FA-70B7C22B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849-4999-AD09-977C31D884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BD47FE-E9A1-456F-A2DD-D04AFB9D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849-4999-AD09-977C31D884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710F6A-D276-4764-8F42-071F3F381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849-4999-AD09-977C31D884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DAD487-F82D-43E4-96BF-E71DA7DE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849-4999-AD09-977C31D884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F195B3F-992C-4497-8615-047D6B430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849-4999-AD09-977C31D884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29248EE-8D11-456F-89F2-64709DF3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849-4999-AD09-977C31D884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F28C46D-DEAF-4D62-92A3-861DD1A6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849-4999-AD09-977C31D884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2B3C61C-32D6-4067-83B3-27E18017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849-4999-AD09-977C31D884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46B34F-6EAF-4D70-9323-E8F8A0E0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849-4999-AD09-977C31D884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6CA8B8-E50A-4381-8BCE-8C2F5E40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849-4999-AD09-977C31D884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B48D48B-2AEA-4D7E-A503-E5A45518A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849-4999-AD09-977C31D884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2D0C362-4C0F-44F4-8420-2D5F97816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849-4999-AD09-977C31D884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99C50F-D94C-483F-8E9D-E01617C71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849-4999-AD09-977C31D884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35C8955-A21E-461D-9E8B-01BC72A97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849-4999-AD09-977C31D884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52939EC-C5C9-4948-8737-28F74CF6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849-4999-AD09-977C31D884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EE5320-8D5F-40A8-A630-8A241B2E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849-4999-AD09-977C31D884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2946B2-E175-4A52-8796-54839428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849-4999-AD09-977C31D884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AD6EE40-0B9C-45D3-A20A-3AE740EC8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849-4999-AD09-977C31D884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FA59C3-06DB-4507-BAF8-7A19471A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849-4999-AD09-977C31D884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59A0E4-31D6-4F33-A3BB-03FFDDA3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849-4999-AD09-977C31D884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7A9628-ADC2-423D-B64E-DF9CBABF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849-4999-AD09-977C31D884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37E5EE-4B93-4D3C-A6D3-73370DD9E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849-4999-AD09-977C31D884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3868B74-7E9E-405F-AE18-B34471D8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849-4999-AD09-977C31D884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0806E4E-4A4F-475A-9828-A063E855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849-4999-AD09-977C31D884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ADF7E1-512F-4FD6-9FA8-281D4FC9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849-4999-AD09-977C31D884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F180135-ACB1-44FD-804C-08674680F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849-4999-AD09-977C31D884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119C28-75C0-43C6-AA5A-A3DA5887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849-4999-AD09-977C31D884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0F2345-DFC7-428D-936A-BEE12B3EA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849-4999-AD09-977C31D884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958518-1186-4543-912B-303AF05D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849-4999-AD09-977C31D884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5A5510-4EDF-4145-8EA4-F16580E0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849-4999-AD09-977C31D884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FA31FC-201F-4A07-8845-D6ACF2471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849-4999-AD09-977C31D884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C9402F-0E9D-4238-9A29-405C87F37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849-4999-AD09-977C31D884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EC41D2E-B80D-4F81-8C6A-A45279DA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849-4999-AD09-977C31D884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F9A893A-B2FC-498A-9377-226420BC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849-4999-AD09-977C31D884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527C87-893F-4D1F-9F93-4DCFC456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849-4999-AD09-977C31D884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6AE75F9-14FB-4B46-A699-BC8B0819E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849-4999-AD09-977C31D884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1AAE20-69C0-42BE-8550-9BD859460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849-4999-AD09-977C31D884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34239A7-E187-403D-BE91-BFD4B1B5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849-4999-AD09-977C31D884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A52B524-A799-45CA-8723-797240E8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849-4999-AD09-977C31D884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F2A127-654B-4547-ABB1-756A9320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849-4999-AD09-977C31D884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DDD6AD-9CD1-4316-95BD-597EB3A8A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849-4999-AD09-977C31D884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B24BDFB-4B0E-424E-B0AC-F361CFB6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849-4999-AD09-977C31D884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ED9634-7CDF-4323-82E5-5472B524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849-4999-AD09-977C31D884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90ED924-6020-46EC-9F6D-1B29C232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849-4999-AD09-977C31D884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0A8892-9D97-4F4A-8085-3566CA949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849-4999-AD09-977C31D884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7703FE4-0F4F-49C5-8369-58A259EE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849-4999-AD09-977C31D884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BBFCD9-6648-41D8-B939-32ABA63CC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849-4999-AD09-977C31D884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AD9E17-DA52-4297-87B3-3DCA009E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849-4999-AD09-977C31D884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32FE0F-08D9-4B44-A685-71CA3084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849-4999-AD09-977C31D884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6B0AC1-4FD3-464D-B286-ADF6EBCCA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849-4999-AD09-977C31D884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8909EB-7B35-447D-8E26-D7BD60CA2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849-4999-AD09-977C31D884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DAFE17-2BB4-4220-9D1A-FD1226B1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849-4999-AD09-977C31D884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2FE88B-CAD0-467D-905D-3F843A26A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849-4999-AD09-977C31D884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647C4F-8F25-43CC-B7C9-5305EF94C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849-4999-AD09-977C31D884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F994D6B-D576-492D-ACE4-B6E95207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849-4999-AD09-977C31D884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25CD225-A9E4-42C3-8988-246D6BCB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849-4999-AD09-977C31D884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A7D1BDD-3013-4DAF-ABA6-F812DBD34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849-4999-AD09-977C31D884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131E7C6-D87A-42BD-BE09-60A95B82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849-4999-AD09-977C31D884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043C01-3786-49BF-A479-157D667F5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849-4999-AD09-977C31D884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FE09A8F-1C57-4AC0-8117-AAFF49F36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849-4999-AD09-977C31D884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6C3A61-6871-4951-89B1-69DDA108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849-4999-AD09-977C31D884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A5DBC0-698F-4A82-B50E-C25B171DA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849-4999-AD09-977C31D884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4A28F9-4399-4937-948A-DC09648E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849-4999-AD09-977C31D884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70D267-C201-4257-AFFF-4112CEDC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849-4999-AD09-977C31D884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EC7290-DA57-4529-9433-712D4BBC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849-4999-AD09-977C31D884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597201-6214-4E63-AE11-6DD432EE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849-4999-AD09-977C31D884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71DD43D-79B1-4176-8B59-196F1847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849-4999-AD09-977C31D884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DF11EFD-15DE-482D-9F34-1E4E51F8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849-4999-AD09-977C31D884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D6216DD-F4E8-46BA-B89C-F09E5863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849-4999-AD09-977C31D884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0F43C6-C5DE-4F2D-A946-7841FFE8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849-4999-AD09-977C31D884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5F68BC-B276-4C31-A751-0AC59370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849-4999-AD09-977C31D884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3EBCC1-5CD7-48C1-B298-39EA40F4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849-4999-AD09-977C31D884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F04148-AC93-4AC8-A276-710C1E337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849-4999-AD09-977C31D884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FC77B5B-6CB6-407D-9970-962ED78B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849-4999-AD09-977C31D884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3EA70C8-64B9-4D5F-9C98-A2EB0DA7E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849-4999-AD09-977C31D884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0E9736-D127-4B2E-AAF6-DAB1FCC4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849-4999-AD09-977C31D884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A8B2EC-91D7-4DF3-9308-1D8533E8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849-4999-AD09-977C31D884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7A084F0-36A7-45F5-88F7-8414AFCEA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849-4999-AD09-977C31D884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37F0D0-3995-471C-BDC9-FA9FB363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849-4999-AD09-977C31D884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69D0BB-DD63-490E-85C5-8DA93EF46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849-4999-AD09-977C31D884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64465E-D513-468A-9D61-FF33DAFF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849-4999-AD09-977C31D884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140190-6347-41D8-87B8-B7B2F51A1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849-4999-AD09-977C31D884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1ADAF6-AC44-49C7-8482-E346EB90A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849-4999-AD09-977C31D884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2750AA8-C2C4-4044-907B-31EE30043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849-4999-AD09-977C31D884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8BFDBF-400F-42C5-9B52-8A4984C5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849-4999-AD09-977C31D884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60FDA2-6C5C-4F3F-BF2B-44A0477DD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849-4999-AD09-977C31D884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F4ED94-B21F-4ECA-A760-392C7A2E2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849-4999-AD09-977C31D884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FB3A16C-D965-4CD9-A1E7-8F910F4D0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849-4999-AD09-977C31D884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D08679-BDA7-4786-87E0-CC238BEEE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849-4999-AD09-977C31D884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FF56E0F-5401-4036-BF40-04624106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849-4999-AD09-977C31D884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D863775-E8A1-42BB-BCB2-0A8470CD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849-4999-AD09-977C31D884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FFEDE7-514D-40D2-8439-0FB409C63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849-4999-AD09-977C31D884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C29C1DA-5285-43F7-A50F-E4387B80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849-4999-AD09-977C31D884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352860B-DA67-41E6-8021-9EA43EA9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849-4999-AD09-977C31D884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FE7CEB-8443-4CFF-82B9-BF8F2C99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849-4999-AD09-977C31D884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1AF1BAE-4828-45C6-805C-0E6CF96F0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849-4999-AD09-977C31D884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07575E-8B38-4EC9-99DE-03BA9C6FD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849-4999-AD09-977C31D884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289B2E9-E97B-4764-8DB6-EB886E80E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849-4999-AD09-977C31D884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01BAF4-1A84-43F5-9EB2-237C6862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849-4999-AD09-977C31D884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FF9248B-09A7-4725-905F-17B122F01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849-4999-AD09-977C31D884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F201929-800D-4A68-B0D4-A5C99AEC4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849-4999-AD09-977C31D884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0D4C20-30BB-4EC0-8977-D7BE8D78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849-4999-AD09-977C31D884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9DC547-697E-4814-B461-FA15A893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849-4999-AD09-977C31D884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1DC8F3F-08CF-4CD4-BD3F-FCC75D2E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849-4999-AD09-977C31D884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58CAEB-25A1-423A-BD85-E9BB8E2A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849-4999-AD09-977C31D884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04AE66-7913-404E-AB97-F53C90C6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849-4999-AD09-977C31D884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55CA38-4A2A-40DA-9770-9CFDFFAA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849-4999-AD09-977C31D884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5AE6F8-57FE-4041-AF5F-A4BA8CCE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849-4999-AD09-977C31D884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CD04AA-BF4B-4A14-9D5C-B5237C80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849-4999-AD09-977C31D884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B0668E-4A48-418F-AAA6-6DC1FE95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849-4999-AD09-977C31D884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655F98-CE65-4147-AD16-1FA4D32E9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849-4999-AD09-977C31D884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3FA35D-B4C4-4B10-A56E-3413CCC3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849-4999-AD09-977C31D884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4A3BC98-1613-4AF4-A5F6-AC9214B1B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849-4999-AD09-977C31D884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0C9DB4-1A4B-4BE4-8E2E-1503C9C8F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849-4999-AD09-977C31D884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338B60-51B0-4DB4-AADF-42CE5084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849-4999-AD09-977C31D884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46F4F15-A6C4-4291-828F-2A1AFC21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849-4999-AD09-977C31D884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DA67CC-34F6-46C8-82F4-907CE51B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849-4999-AD09-977C31D884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B1BCC8-F620-4F1B-B956-4207ECDA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849-4999-AD09-977C31D884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1319C43-EE4A-4A18-BF9E-811012D00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849-4999-AD09-977C31D884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1EB8BF3-20A1-4831-8A20-82C6E5D2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849-4999-AD09-977C31D884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AC43CB-F780-44F8-B1B9-328A1DBC1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849-4999-AD09-977C31D884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B8F62F1-0D8D-4289-8969-21406F45B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849-4999-AD09-977C31D884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14901A-25F2-40CE-A437-3E4402F2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849-4999-AD09-977C31D884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412A3A-44F3-4D53-AB96-7C6A569E0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849-4999-AD09-977C31D884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71A660-CDF9-47F5-83D2-B41434CC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849-4999-AD09-977C31D884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89E68E-C555-4CB5-9588-DE9190E2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849-4999-AD09-977C31D884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94F1616-FB32-40A4-B752-9EDA98248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849-4999-AD09-977C31D884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9C6A7F9-B25A-48FA-AC6E-741D99B4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849-4999-AD09-977C31D884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9EE3A2-DF43-4398-B863-BDEF69118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849-4999-AD09-977C31D884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695B47-E95B-4BAA-8399-291B4480F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849-4999-AD09-977C31D884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5200B1-8BBB-4EDA-A74E-344AC848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849-4999-AD09-977C31D884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7C80651-71D9-42A4-952C-097317625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849-4999-AD09-977C31D884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3294DD-7A4D-4549-BE4C-FD08B88E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849-4999-AD09-977C31D884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1F7FF4F-7879-48C2-AD0A-7129FAC2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849-4999-AD09-977C31D884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BA08C6-B66C-46A9-92D8-83CB0558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849-4999-AD09-977C31D884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B6C7D1A-EC59-4A8C-86CD-851A99038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849-4999-AD09-977C31D884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293BA9-9525-4232-A963-8D36C755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849-4999-AD09-977C31D884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51AD66-6FD3-4992-B8E0-B21E658C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849-4999-AD09-977C31D884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C55DEA-CB3C-4FEA-9B9F-A877C9F7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849-4999-AD09-977C31D884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7856A7-F429-40AD-BCA8-686D5DAE3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849-4999-AD09-977C31D884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722D1F-01AD-47B9-AC0C-40DEF68E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849-4999-AD09-977C31D884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9791FA-9562-4459-A117-0EEB72BF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849-4999-AD09-977C31D884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5437B7-862F-40BA-AEA3-4D5B39353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849-4999-AD09-977C31D884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F8191E-A171-4687-BE42-A2AE017D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849-4999-AD09-977C31D884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D7C2FC-6315-4661-93DC-44AA445AE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849-4999-AD09-977C31D884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245FD9-E7D5-46C6-889F-DF127BF9A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849-4999-AD09-977C31D884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67B770E-EF18-4477-940A-68DA3A7B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849-4999-AD09-977C31D884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9C9393-8AC0-4093-8ADB-64EDB188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849-4999-AD09-977C31D884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922256F-0225-49C2-98A9-9E6FE260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849-4999-AD09-977C31D884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1F221A-79F4-4647-A37D-9B33EDE9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849-4999-AD09-977C31D884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F2E4C3B-EA46-4DF5-A6DF-2F0FBD11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849-4999-AD09-977C31D884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B1C92D-5653-4BA4-88A7-1460CA22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849-4999-AD09-977C31D884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5279356-65C8-4FC4-8155-0E6C8304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849-4999-AD09-977C31D884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ACC245-D23F-4402-88BD-D916D62BC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849-4999-AD09-977C31D884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7E6A42-0DCE-4A0F-A092-83CC2A8C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849-4999-AD09-977C31D884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D47979-A9D2-4C2E-A14C-4DCB772C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849-4999-AD09-977C31D884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7E7EF5D-DCA7-48CB-9235-B4FF43E1C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849-4999-AD09-977C31D884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FAC68F-89C1-4080-A194-C2F6B1501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849-4999-AD09-977C31D884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D68802-30C5-4481-A9A7-F3CB99F48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849-4999-AD09-977C31D884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D7CF95-7091-44F9-B820-965B80801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849-4999-AD09-977C31D884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26C6488-AE69-445F-8D97-3742819A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849-4999-AD09-977C31D884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B7BA653-0085-42EC-816F-458D5040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849-4999-AD09-977C31D884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B5A6C7-4952-4709-8F8F-3E357F4B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849-4999-AD09-977C31D884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0A20FDD-9600-4156-827E-737E7CBA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849-4999-AD09-977C31D884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2FED9D-FB0E-4618-9103-16E8049C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849-4999-AD09-977C31D884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C4F960-43C9-41F7-B07A-F6D946544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849-4999-AD09-977C31D884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BB86AE-6365-4D0F-A58B-45C89F47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849-4999-AD09-977C31D884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698F2E-BF20-4935-BA4F-D55D2E041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849-4999-AD09-977C31D884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47CC11E-B08C-480B-8764-355A03CC3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849-4999-AD09-977C31D884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E92AE27-64FD-4B35-A628-36C361BC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849-4999-AD09-977C31D884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7695E93-D024-47F3-AD67-E33BBEDD6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849-4999-AD09-977C31D884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520E61-3A6A-47CB-9742-01FFD4C2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849-4999-AD09-977C31D884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61A2B1-3C58-4DFC-83EB-A6EC17E2B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849-4999-AD09-977C31D884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305517-3608-48DB-B2AE-D4C47E84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849-4999-AD09-977C31D884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6D98DA-C1C6-4FC8-A3DD-A0AD0845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849-4999-AD09-977C31D884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51A4A5-51E2-433A-A28E-C2281713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849-4999-AD09-977C31D884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917E8BC-320F-430C-ACEE-6DAC3ABCD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849-4999-AD09-977C31D884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426B43-4445-4433-992D-D4DF9351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849-4999-AD09-977C31D884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61EDF29-0D63-4D49-84F3-65E02B80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849-4999-AD09-977C31D884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11B398-C4A4-483C-BDEF-254D583C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849-4999-AD09-977C31D884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6C60CE-74D4-4731-8896-CB9A823F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849-4999-AD09-977C31D884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D5CCB1-996F-49AF-8F89-E510180F9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849-4999-AD09-977C31D884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C9C47B-9B57-4270-B8FC-E002B533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849-4999-AD09-977C31D884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9A5F5E-F25C-470C-81D4-83A21C58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849-4999-AD09-977C31D884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064674-31BB-4ADD-BC3B-C006E0A0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849-4999-AD09-977C31D884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B8FB31B-421B-4783-A59F-F58EB603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849-4999-AD09-977C31D884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7C29513-5D66-4A30-B522-BE4B34413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849-4999-AD09-977C31D884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C91780-4A00-428D-9B44-6EB31BCC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849-4999-AD09-977C31D884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30F08E5-E104-4419-BC65-10F9BDBE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849-4999-AD09-977C31D884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86C827F-4D90-40FA-B93F-93800CE1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849-4999-AD09-977C31D884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26E649-DBFF-4606-9256-00E55103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849-4999-AD09-977C31D884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E16F51-999C-4647-AC4E-660E679F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849-4999-AD09-977C31D884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253CBC-601B-4EBC-9D5E-DDF0FF0CE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849-4999-AD09-977C31D884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B67877-3BBB-48C8-B9D9-4393BB211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849-4999-AD09-977C31D884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F2DED4-9757-4249-88CF-D82C16D3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849-4999-AD09-977C31D884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78D979-9F61-4D73-861A-71385CCF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849-4999-AD09-977C31D884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8AE7B2-754B-470B-AB2B-FB52B13E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849-4999-AD09-977C31D884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633BA8-3271-4625-AE39-37556550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849-4999-AD09-977C31D884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34C50F-4DC4-415B-B873-2C814074A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849-4999-AD09-977C31D884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C46E5B-1091-42E1-B9D1-37AE2D70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849-4999-AD09-977C31D884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60B8620-52AF-4ACA-AABF-BD1BC713C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849-4999-AD09-977C31D884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DC2300-56D5-46D9-AEA0-01C7432C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849-4999-AD09-977C31D884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67BD8B-84CF-4257-8206-BADDE225A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849-4999-AD09-977C31D884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C7CBA55-43C6-4191-B58A-E5FB9F2C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849-4999-AD09-977C31D884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849-4999-AD09-977C31D884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849-4999-AD09-977C31D884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849-4999-AD09-977C31D884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849-4999-AD09-977C31D884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849-4999-AD09-977C31D884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849-4999-AD09-977C31D884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849-4999-AD09-977C31D884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849-4999-AD09-977C31D884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849-4999-AD09-977C31D884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849-4999-AD09-977C31D884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849-4999-AD09-977C31D884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849-4999-AD09-977C31D884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849-4999-AD09-977C31D884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849-4999-AD09-977C31D884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849-4999-AD09-977C31D884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849-4999-AD09-977C31D884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849-4999-AD09-977C31D884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849-4999-AD09-977C31D884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849-4999-AD09-977C31D884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849-4999-AD09-977C31D884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849-4999-AD09-977C31D884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849-4999-AD09-977C31D884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849-4999-AD09-977C31D884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849-4999-AD09-977C31D884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849-4999-AD09-977C31D884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849-4999-AD09-977C31D884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849-4999-AD09-977C31D884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849-4999-AD09-977C31D884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849-4999-AD09-977C31D884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849-4999-AD09-977C31D884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849-4999-AD09-977C31D884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849-4999-AD09-977C31D884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849-4999-AD09-977C31D884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849-4999-AD09-977C31D884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849-4999-AD09-977C31D884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849-4999-AD09-977C31D884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849-4999-AD09-977C31D884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849-4999-AD09-977C31D884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849-4999-AD09-977C31D884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849-4999-AD09-977C31D884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849-4999-AD09-977C31D884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849-4999-AD09-977C31D884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849-4999-AD09-977C31D884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849-4999-AD09-977C31D884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849-4999-AD09-977C31D884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849-4999-AD09-977C31D884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849-4999-AD09-977C31D884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849-4999-AD09-977C31D884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849-4999-AD09-977C31D884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849-4999-AD09-977C31D884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849-4999-AD09-977C31D884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849-4999-AD09-977C31D884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849-4999-AD09-977C31D884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849-4999-AD09-977C31D884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849-4999-AD09-977C31D884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849-4999-AD09-977C31D884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849-4999-AD09-977C31D884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849-4999-AD09-977C31D884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849-4999-AD09-977C31D884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849-4999-AD09-977C31D884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849-4999-AD09-977C31D884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849-4999-AD09-977C31D884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849-4999-AD09-977C31D884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849-4999-AD09-977C31D884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849-4999-AD09-977C31D884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849-4999-AD09-977C31D884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849-4999-AD09-977C31D884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849-4999-AD09-977C31D884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849-4999-AD09-977C31D884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849-4999-AD09-977C31D884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849-4999-AD09-977C31D884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849-4999-AD09-977C31D884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849-4999-AD09-977C31D884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27.32655143737793</c:v>
                </c:pt>
                <c:pt idx="1">
                  <c:v>26.916709899902344</c:v>
                </c:pt>
                <c:pt idx="2">
                  <c:v>26.889324188232422</c:v>
                </c:pt>
                <c:pt idx="3">
                  <c:v>27.017114639282227</c:v>
                </c:pt>
                <c:pt idx="4">
                  <c:v>27.45817756652832</c:v>
                </c:pt>
                <c:pt idx="5">
                  <c:v>28.399213790893555</c:v>
                </c:pt>
                <c:pt idx="6">
                  <c:v>30.115213394165039</c:v>
                </c:pt>
                <c:pt idx="7">
                  <c:v>32.721755981445313</c:v>
                </c:pt>
                <c:pt idx="8">
                  <c:v>36.177303314208984</c:v>
                </c:pt>
                <c:pt idx="9">
                  <c:v>40.671840667724609</c:v>
                </c:pt>
                <c:pt idx="10">
                  <c:v>45.87945556640625</c:v>
                </c:pt>
                <c:pt idx="11">
                  <c:v>51.675743103027344</c:v>
                </c:pt>
                <c:pt idx="12">
                  <c:v>57.934848785400391</c:v>
                </c:pt>
                <c:pt idx="13">
                  <c:v>64.96466064453125</c:v>
                </c:pt>
                <c:pt idx="14">
                  <c:v>72.661521911621094</c:v>
                </c:pt>
                <c:pt idx="15">
                  <c:v>80.303825378417969</c:v>
                </c:pt>
                <c:pt idx="16">
                  <c:v>86.631561279296875</c:v>
                </c:pt>
                <c:pt idx="17">
                  <c:v>91.674530029296875</c:v>
                </c:pt>
                <c:pt idx="18">
                  <c:v>95.578819274902344</c:v>
                </c:pt>
                <c:pt idx="19">
                  <c:v>98.431617736816406</c:v>
                </c:pt>
                <c:pt idx="20">
                  <c:v>99.889328002929688</c:v>
                </c:pt>
                <c:pt idx="21">
                  <c:v>100</c:v>
                </c:pt>
                <c:pt idx="22">
                  <c:v>99.063331604003906</c:v>
                </c:pt>
                <c:pt idx="23">
                  <c:v>97.769340515136719</c:v>
                </c:pt>
                <c:pt idx="24">
                  <c:v>96.569061279296875</c:v>
                </c:pt>
                <c:pt idx="25">
                  <c:v>95.581787109375</c:v>
                </c:pt>
                <c:pt idx="26">
                  <c:v>94.448692321777344</c:v>
                </c:pt>
                <c:pt idx="27">
                  <c:v>92.707351684570313</c:v>
                </c:pt>
                <c:pt idx="28">
                  <c:v>89.736190795898438</c:v>
                </c:pt>
                <c:pt idx="29">
                  <c:v>85.377975463867188</c:v>
                </c:pt>
                <c:pt idx="30">
                  <c:v>79.079727172851563</c:v>
                </c:pt>
                <c:pt idx="31">
                  <c:v>71.094039916992188</c:v>
                </c:pt>
                <c:pt idx="32">
                  <c:v>61.472312927246094</c:v>
                </c:pt>
                <c:pt idx="33">
                  <c:v>51.452274322509766</c:v>
                </c:pt>
                <c:pt idx="34">
                  <c:v>42.432350158691406</c:v>
                </c:pt>
                <c:pt idx="35">
                  <c:v>34.896255493164063</c:v>
                </c:pt>
                <c:pt idx="36">
                  <c:v>29.569829940795898</c:v>
                </c:pt>
                <c:pt idx="37">
                  <c:v>26.395389556884766</c:v>
                </c:pt>
                <c:pt idx="38">
                  <c:v>25.070075988769531</c:v>
                </c:pt>
                <c:pt idx="39">
                  <c:v>24.988697052001953</c:v>
                </c:pt>
                <c:pt idx="40">
                  <c:v>25.803077697753906</c:v>
                </c:pt>
                <c:pt idx="41">
                  <c:v>27.215980529785156</c:v>
                </c:pt>
                <c:pt idx="42">
                  <c:v>28.962133407592773</c:v>
                </c:pt>
                <c:pt idx="43">
                  <c:v>30.943532943725586</c:v>
                </c:pt>
                <c:pt idx="44">
                  <c:v>33.028144836425781</c:v>
                </c:pt>
                <c:pt idx="45">
                  <c:v>35.169212341308594</c:v>
                </c:pt>
                <c:pt idx="46">
                  <c:v>37.279037475585938</c:v>
                </c:pt>
                <c:pt idx="47">
                  <c:v>39.324462890625</c:v>
                </c:pt>
                <c:pt idx="48">
                  <c:v>41.272506713867188</c:v>
                </c:pt>
                <c:pt idx="49">
                  <c:v>43.122802734375</c:v>
                </c:pt>
                <c:pt idx="50">
                  <c:v>44.820545196533203</c:v>
                </c:pt>
                <c:pt idx="51">
                  <c:v>46.24822998046875</c:v>
                </c:pt>
                <c:pt idx="52">
                  <c:v>47.44183349609375</c:v>
                </c:pt>
                <c:pt idx="53">
                  <c:v>48.420890808105469</c:v>
                </c:pt>
                <c:pt idx="54">
                  <c:v>49.091819763183594</c:v>
                </c:pt>
                <c:pt idx="55">
                  <c:v>49.393646240234375</c:v>
                </c:pt>
                <c:pt idx="56">
                  <c:v>49.322109222412109</c:v>
                </c:pt>
                <c:pt idx="57">
                  <c:v>48.791896820068359</c:v>
                </c:pt>
                <c:pt idx="58">
                  <c:v>47.891361236572266</c:v>
                </c:pt>
                <c:pt idx="59">
                  <c:v>46.681625366210938</c:v>
                </c:pt>
                <c:pt idx="60">
                  <c:v>45.156219482421875</c:v>
                </c:pt>
                <c:pt idx="61">
                  <c:v>43.270503997802734</c:v>
                </c:pt>
                <c:pt idx="62">
                  <c:v>41.174854278564453</c:v>
                </c:pt>
                <c:pt idx="63">
                  <c:v>38.6702880859375</c:v>
                </c:pt>
                <c:pt idx="64">
                  <c:v>35.8829345703125</c:v>
                </c:pt>
                <c:pt idx="65">
                  <c:v>32.862983703613281</c:v>
                </c:pt>
                <c:pt idx="66">
                  <c:v>29.880500793457031</c:v>
                </c:pt>
                <c:pt idx="67">
                  <c:v>26.897716522216797</c:v>
                </c:pt>
                <c:pt idx="68">
                  <c:v>24.165689468383789</c:v>
                </c:pt>
                <c:pt idx="69">
                  <c:v>21.549880981445313</c:v>
                </c:pt>
                <c:pt idx="70">
                  <c:v>19.073795318603516</c:v>
                </c:pt>
                <c:pt idx="71">
                  <c:v>16.742000579833984</c:v>
                </c:pt>
                <c:pt idx="72">
                  <c:v>14.484014511108398</c:v>
                </c:pt>
                <c:pt idx="73">
                  <c:v>12.39301872253418</c:v>
                </c:pt>
                <c:pt idx="74">
                  <c:v>10.486350059509277</c:v>
                </c:pt>
                <c:pt idx="75">
                  <c:v>8.8806858062744141</c:v>
                </c:pt>
                <c:pt idx="76">
                  <c:v>7.4947600364685059</c:v>
                </c:pt>
                <c:pt idx="77">
                  <c:v>6.3744058609008789</c:v>
                </c:pt>
                <c:pt idx="78">
                  <c:v>5.4952473640441895</c:v>
                </c:pt>
                <c:pt idx="79">
                  <c:v>4.8459043502807617</c:v>
                </c:pt>
                <c:pt idx="80">
                  <c:v>4.3381891250610352</c:v>
                </c:pt>
                <c:pt idx="81">
                  <c:v>3.9133327007293701</c:v>
                </c:pt>
                <c:pt idx="82">
                  <c:v>3.60701584815979</c:v>
                </c:pt>
                <c:pt idx="83">
                  <c:v>3.3607606887817383</c:v>
                </c:pt>
                <c:pt idx="84">
                  <c:v>3.1755738258361816</c:v>
                </c:pt>
                <c:pt idx="85">
                  <c:v>3.0474505424499512</c:v>
                </c:pt>
                <c:pt idx="86">
                  <c:v>2.8741469383239746</c:v>
                </c:pt>
                <c:pt idx="87">
                  <c:v>2.6840384006500244</c:v>
                </c:pt>
                <c:pt idx="88">
                  <c:v>2.58323073387146</c:v>
                </c:pt>
                <c:pt idx="89">
                  <c:v>2.5236139297485352</c:v>
                </c:pt>
                <c:pt idx="90">
                  <c:v>2.4811410903930664</c:v>
                </c:pt>
                <c:pt idx="91">
                  <c:v>2.4654593467712402</c:v>
                </c:pt>
                <c:pt idx="92">
                  <c:v>2.4029288291931152</c:v>
                </c:pt>
                <c:pt idx="93">
                  <c:v>2.3186769485473633</c:v>
                </c:pt>
                <c:pt idx="94">
                  <c:v>2.2472033500671387</c:v>
                </c:pt>
                <c:pt idx="95">
                  <c:v>2.2399559020996094</c:v>
                </c:pt>
                <c:pt idx="96">
                  <c:v>2.2718756198883057</c:v>
                </c:pt>
                <c:pt idx="97">
                  <c:v>2.2012338638305664</c:v>
                </c:pt>
                <c:pt idx="98">
                  <c:v>2.1541464328765869</c:v>
                </c:pt>
                <c:pt idx="99">
                  <c:v>2.1819708347320557</c:v>
                </c:pt>
                <c:pt idx="100">
                  <c:v>2.1706070899963379</c:v>
                </c:pt>
                <c:pt idx="101">
                  <c:v>2.136589527130127</c:v>
                </c:pt>
                <c:pt idx="102">
                  <c:v>2.1277737617492676</c:v>
                </c:pt>
                <c:pt idx="103">
                  <c:v>2.0966064929962158</c:v>
                </c:pt>
                <c:pt idx="104">
                  <c:v>2.1009824275970459</c:v>
                </c:pt>
                <c:pt idx="105">
                  <c:v>2.1555187702178955</c:v>
                </c:pt>
                <c:pt idx="106">
                  <c:v>2.1299140453338623</c:v>
                </c:pt>
                <c:pt idx="107">
                  <c:v>2.1118218898773193</c:v>
                </c:pt>
                <c:pt idx="108">
                  <c:v>2.1241075992584229</c:v>
                </c:pt>
                <c:pt idx="109">
                  <c:v>2.11932373046875</c:v>
                </c:pt>
                <c:pt idx="110">
                  <c:v>2.15470290184021</c:v>
                </c:pt>
                <c:pt idx="111">
                  <c:v>2.1204309463500977</c:v>
                </c:pt>
                <c:pt idx="112">
                  <c:v>2.1298611164093018</c:v>
                </c:pt>
                <c:pt idx="113">
                  <c:v>2.1628084182739258</c:v>
                </c:pt>
                <c:pt idx="114">
                  <c:v>2.1559371948242188</c:v>
                </c:pt>
                <c:pt idx="115">
                  <c:v>2.1472327709197998</c:v>
                </c:pt>
                <c:pt idx="116">
                  <c:v>2.1355881690979004</c:v>
                </c:pt>
                <c:pt idx="117">
                  <c:v>2.160006046295166</c:v>
                </c:pt>
                <c:pt idx="118">
                  <c:v>2.1979968547821045</c:v>
                </c:pt>
                <c:pt idx="119">
                  <c:v>2.2245869636535645</c:v>
                </c:pt>
                <c:pt idx="120">
                  <c:v>2.1702785491943359</c:v>
                </c:pt>
                <c:pt idx="121">
                  <c:v>2.1358530521392822</c:v>
                </c:pt>
                <c:pt idx="122">
                  <c:v>2.1572246551513672</c:v>
                </c:pt>
                <c:pt idx="123">
                  <c:v>2.159841775894165</c:v>
                </c:pt>
                <c:pt idx="124">
                  <c:v>2.1580033302307129</c:v>
                </c:pt>
                <c:pt idx="125">
                  <c:v>2.1956818103790283</c:v>
                </c:pt>
                <c:pt idx="126">
                  <c:v>2.2177684307098389</c:v>
                </c:pt>
                <c:pt idx="127">
                  <c:v>2.1876077651977539</c:v>
                </c:pt>
                <c:pt idx="128">
                  <c:v>2.1633861064910889</c:v>
                </c:pt>
                <c:pt idx="129">
                  <c:v>2.1293630599975586</c:v>
                </c:pt>
                <c:pt idx="130">
                  <c:v>2.1125319004058838</c:v>
                </c:pt>
                <c:pt idx="131">
                  <c:v>2.1263539791107178</c:v>
                </c:pt>
                <c:pt idx="132">
                  <c:v>2.154559850692749</c:v>
                </c:pt>
                <c:pt idx="133">
                  <c:v>2.1725618839263916</c:v>
                </c:pt>
                <c:pt idx="134">
                  <c:v>2.1718308925628662</c:v>
                </c:pt>
                <c:pt idx="135">
                  <c:v>2.1077108383178711</c:v>
                </c:pt>
                <c:pt idx="136">
                  <c:v>2.3346817493438721</c:v>
                </c:pt>
                <c:pt idx="137">
                  <c:v>2.5502197742462158</c:v>
                </c:pt>
                <c:pt idx="138">
                  <c:v>2.273263692855835</c:v>
                </c:pt>
                <c:pt idx="139">
                  <c:v>2.0458953380584717</c:v>
                </c:pt>
                <c:pt idx="140">
                  <c:v>2.0509123802185059</c:v>
                </c:pt>
                <c:pt idx="141">
                  <c:v>2.1190481185913086</c:v>
                </c:pt>
                <c:pt idx="142">
                  <c:v>2.1812610626220703</c:v>
                </c:pt>
                <c:pt idx="143">
                  <c:v>2.0896451473236084</c:v>
                </c:pt>
                <c:pt idx="144">
                  <c:v>2.1437997817993164</c:v>
                </c:pt>
                <c:pt idx="145">
                  <c:v>2.214653491973877</c:v>
                </c:pt>
                <c:pt idx="146">
                  <c:v>2.1035096645355225</c:v>
                </c:pt>
                <c:pt idx="147">
                  <c:v>2.1444938182830811</c:v>
                </c:pt>
                <c:pt idx="148">
                  <c:v>2.1508035659790039</c:v>
                </c:pt>
                <c:pt idx="149">
                  <c:v>2.1614415645599365</c:v>
                </c:pt>
                <c:pt idx="150">
                  <c:v>2.2183248996734619</c:v>
                </c:pt>
                <c:pt idx="151">
                  <c:v>2.1396198272705078</c:v>
                </c:pt>
                <c:pt idx="152">
                  <c:v>2.1208388805389404</c:v>
                </c:pt>
                <c:pt idx="153">
                  <c:v>2.1315193176269531</c:v>
                </c:pt>
                <c:pt idx="154">
                  <c:v>2.0718655586242676</c:v>
                </c:pt>
                <c:pt idx="155">
                  <c:v>2.1305127143859863</c:v>
                </c:pt>
                <c:pt idx="156">
                  <c:v>2.2249841690063477</c:v>
                </c:pt>
                <c:pt idx="157">
                  <c:v>2.2685432434082031</c:v>
                </c:pt>
                <c:pt idx="158">
                  <c:v>2.2628161907196045</c:v>
                </c:pt>
                <c:pt idx="159">
                  <c:v>2.141871452331543</c:v>
                </c:pt>
                <c:pt idx="160">
                  <c:v>2.0707848072052002</c:v>
                </c:pt>
                <c:pt idx="161">
                  <c:v>2.1145503520965576</c:v>
                </c:pt>
                <c:pt idx="162">
                  <c:v>2.0774228572845459</c:v>
                </c:pt>
                <c:pt idx="163">
                  <c:v>2.001340389251709</c:v>
                </c:pt>
                <c:pt idx="164">
                  <c:v>2.0744984149932861</c:v>
                </c:pt>
                <c:pt idx="165">
                  <c:v>2.1220097541809082</c:v>
                </c:pt>
                <c:pt idx="166">
                  <c:v>2.1507134437561035</c:v>
                </c:pt>
                <c:pt idx="167">
                  <c:v>2.1243407726287842</c:v>
                </c:pt>
                <c:pt idx="168">
                  <c:v>2.1482024192810059</c:v>
                </c:pt>
                <c:pt idx="169">
                  <c:v>2.1694309711456299</c:v>
                </c:pt>
                <c:pt idx="170">
                  <c:v>2.1198163032531738</c:v>
                </c:pt>
                <c:pt idx="171">
                  <c:v>2.1581251621246338</c:v>
                </c:pt>
                <c:pt idx="172">
                  <c:v>2.1217713356018066</c:v>
                </c:pt>
                <c:pt idx="173">
                  <c:v>2.097332239151001</c:v>
                </c:pt>
                <c:pt idx="174">
                  <c:v>2.1515188217163086</c:v>
                </c:pt>
                <c:pt idx="175">
                  <c:v>2.1644349098205566</c:v>
                </c:pt>
                <c:pt idx="176">
                  <c:v>2.1950936317443848</c:v>
                </c:pt>
                <c:pt idx="177">
                  <c:v>2.1062803268432617</c:v>
                </c:pt>
                <c:pt idx="178">
                  <c:v>2.0328996181488037</c:v>
                </c:pt>
                <c:pt idx="179">
                  <c:v>2.1063597202301025</c:v>
                </c:pt>
                <c:pt idx="180">
                  <c:v>2.0921192169189453</c:v>
                </c:pt>
                <c:pt idx="181">
                  <c:v>2.0564169883728027</c:v>
                </c:pt>
                <c:pt idx="182">
                  <c:v>2.1414370536804199</c:v>
                </c:pt>
                <c:pt idx="183">
                  <c:v>2.0987043380737305</c:v>
                </c:pt>
                <c:pt idx="184">
                  <c:v>2.0561678409576416</c:v>
                </c:pt>
                <c:pt idx="185">
                  <c:v>2.119138240814209</c:v>
                </c:pt>
                <c:pt idx="186">
                  <c:v>2.0621545314788818</c:v>
                </c:pt>
                <c:pt idx="187">
                  <c:v>2.0690522193908691</c:v>
                </c:pt>
                <c:pt idx="188">
                  <c:v>2.165865421295166</c:v>
                </c:pt>
                <c:pt idx="189">
                  <c:v>2.1821668148040771</c:v>
                </c:pt>
                <c:pt idx="190">
                  <c:v>2.1563611030578613</c:v>
                </c:pt>
                <c:pt idx="191">
                  <c:v>2.1549358367919922</c:v>
                </c:pt>
                <c:pt idx="192">
                  <c:v>2.1494154930114746</c:v>
                </c:pt>
                <c:pt idx="193">
                  <c:v>2.1443402767181396</c:v>
                </c:pt>
                <c:pt idx="194">
                  <c:v>2.1486580371856689</c:v>
                </c:pt>
                <c:pt idx="195">
                  <c:v>2.1590151786804199</c:v>
                </c:pt>
                <c:pt idx="196">
                  <c:v>2.1557888984680176</c:v>
                </c:pt>
                <c:pt idx="197">
                  <c:v>2.164111852645874</c:v>
                </c:pt>
                <c:pt idx="198">
                  <c:v>2.1706123352050781</c:v>
                </c:pt>
                <c:pt idx="199">
                  <c:v>2.1317260265350342</c:v>
                </c:pt>
                <c:pt idx="200">
                  <c:v>2.1619608402252197</c:v>
                </c:pt>
                <c:pt idx="201">
                  <c:v>2.1648163795471191</c:v>
                </c:pt>
                <c:pt idx="202">
                  <c:v>2.1115410327911377</c:v>
                </c:pt>
                <c:pt idx="203">
                  <c:v>2.1264121532440186</c:v>
                </c:pt>
                <c:pt idx="204">
                  <c:v>2.1986219882965088</c:v>
                </c:pt>
                <c:pt idx="205">
                  <c:v>2.1526472568511963</c:v>
                </c:pt>
                <c:pt idx="206">
                  <c:v>2.1116418838500977</c:v>
                </c:pt>
                <c:pt idx="207">
                  <c:v>2.1273658275604248</c:v>
                </c:pt>
                <c:pt idx="208">
                  <c:v>2.1677992343902588</c:v>
                </c:pt>
                <c:pt idx="209">
                  <c:v>2.1848158836364746</c:v>
                </c:pt>
                <c:pt idx="210">
                  <c:v>2.1414847373962402</c:v>
                </c:pt>
                <c:pt idx="211">
                  <c:v>2.2047886848449707</c:v>
                </c:pt>
                <c:pt idx="212">
                  <c:v>2.2036550045013428</c:v>
                </c:pt>
                <c:pt idx="213">
                  <c:v>2.1799683570861816</c:v>
                </c:pt>
                <c:pt idx="214">
                  <c:v>2.142697811126709</c:v>
                </c:pt>
                <c:pt idx="215">
                  <c:v>2.1461467742919922</c:v>
                </c:pt>
                <c:pt idx="216">
                  <c:v>2.1869297027587891</c:v>
                </c:pt>
                <c:pt idx="217">
                  <c:v>2.1870992183685303</c:v>
                </c:pt>
                <c:pt idx="218">
                  <c:v>2.1356940269470215</c:v>
                </c:pt>
                <c:pt idx="219">
                  <c:v>2.0487773418426514</c:v>
                </c:pt>
                <c:pt idx="220">
                  <c:v>2.1462421417236328</c:v>
                </c:pt>
                <c:pt idx="221">
                  <c:v>2.1765775680541992</c:v>
                </c:pt>
                <c:pt idx="222">
                  <c:v>2.0684695243835449</c:v>
                </c:pt>
                <c:pt idx="223">
                  <c:v>2</c:v>
                </c:pt>
                <c:pt idx="224">
                  <c:v>2.0021510124206543</c:v>
                </c:pt>
                <c:pt idx="225">
                  <c:v>2.0536885261535645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1">
                    <c:v>232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F03A555-BA41-41AD-A35A-3A5B3AEAAE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D95CFE-C593-455A-85D7-1428CB5C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B24387-BC67-443C-9E0C-1337EBA2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77F0B0-3E32-4A76-A0F8-A642EEBED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896DC8-23C8-444F-8FC3-0E98D24E2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4AEBE8-CBEF-4CD9-B135-DBA5D34B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577-4E00-8CA2-6E35E9CFD4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070218-9B3D-4E31-B976-3D7024535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577-4E00-8CA2-6E35E9CFD4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A55389-89CA-45FE-B7B7-266ADE44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577-4E00-8CA2-6E35E9CFD4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15F01B-AF2D-4C7E-966E-FA1C3C83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577-4E00-8CA2-6E35E9CFD4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2335C3-6FF3-46FC-B0DE-919222EF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577-4E00-8CA2-6E35E9CFD4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66D692F-596C-43B7-BA87-99192F1F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577-4E00-8CA2-6E35E9CFD4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E4D865-7885-4C75-A319-F4DBB5223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577-4E00-8CA2-6E35E9CFD4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8959F6-898A-45A1-9083-E3009161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577-4E00-8CA2-6E35E9CFD4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21BCFE-E9B4-4638-BAC8-72E88004A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577-4E00-8CA2-6E35E9CFD4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A4CCF5-52B5-4C2C-BEF3-54479F39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577-4E00-8CA2-6E35E9CFD4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734F1A-F7FB-4291-A0BE-539B6E5D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577-4E00-8CA2-6E35E9CFD4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FA397F4-7171-450A-B5EA-7D17BC7FB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577-4E00-8CA2-6E35E9CFD4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91A3F5-1AFB-4CBF-8D31-536116105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577-4E00-8CA2-6E35E9CFD4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A2A8C2-811B-4872-AC4A-4109B348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577-4E00-8CA2-6E35E9CFD4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DFBF68-7310-4F5F-9A4A-19EAA14D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577-4E00-8CA2-6E35E9CFD4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137FEC-447E-43AF-8F4E-AA9A4F681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577-4E00-8CA2-6E35E9CFD4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874C755-E01B-42CF-89F1-894A3E62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577-4E00-8CA2-6E35E9CFD4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63F53E5-587B-4915-BA2D-5F162F4C7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577-4E00-8CA2-6E35E9CFD4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3A01AE-958C-4D73-B7BF-F7B00BE85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577-4E00-8CA2-6E35E9CFD4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AC99CC7-35BE-4C88-A57F-CBE7FC1D4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577-4E00-8CA2-6E35E9CFD4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CD82ADA-D45F-460B-A043-FEB3BC6DD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577-4E00-8CA2-6E35E9CFD4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6E8C3B1-5551-4713-AAB3-6BD71098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577-4E00-8CA2-6E35E9CFD4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D730A9D-452D-477D-90C5-704BFF961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577-4E00-8CA2-6E35E9CFD4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7A4837-7C61-4DDD-8F81-6DAA16CBA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577-4E00-8CA2-6E35E9CFD4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E55CD51-A42B-4595-87D7-42E7C06B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577-4E00-8CA2-6E35E9CFD4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63B8E35-996F-49C1-AA28-2CE5690E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577-4E00-8CA2-6E35E9CFD4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59EEE9-E9A8-4191-8C60-B4619F6F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577-4E00-8CA2-6E35E9CFD4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AF2656-1020-433D-A745-D1D70125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577-4E00-8CA2-6E35E9CFD4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22B935-514F-495B-8E8E-48ABE8AE6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577-4E00-8CA2-6E35E9CFD4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8172E4-0C73-485B-A36A-F4091284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577-4E00-8CA2-6E35E9CFD4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542FC0-CAA8-4BE6-ACEA-09566A40D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577-4E00-8CA2-6E35E9CFD4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20B7E22-8C40-43B2-A2EE-372C1DCE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577-4E00-8CA2-6E35E9CFD4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61A2A6-135F-4F66-BA3A-34EE120C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577-4E00-8CA2-6E35E9CFD4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D110D0-A5EA-4C3A-AEB0-A9B78163C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577-4E00-8CA2-6E35E9CFD4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028925-A75C-4562-9F97-3E59F88F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577-4E00-8CA2-6E35E9CFD4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6B3615-FAF1-4B21-A696-8EF75FC6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577-4E00-8CA2-6E35E9CFD4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64B2ABF-DCF7-49D1-B713-67C68470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577-4E00-8CA2-6E35E9CFD4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19F148-27E8-4FB8-9AFA-FDB130B8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577-4E00-8CA2-6E35E9CFD4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62FF04-EFE4-4F1B-81FF-7661F8340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577-4E00-8CA2-6E35E9CFD4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9D6A7E-E275-4D3F-A898-AB1735FE1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577-4E00-8CA2-6E35E9CFD4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976B2F-0EAA-4B2A-A14F-9083C797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577-4E00-8CA2-6E35E9CFD4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3DA950-5849-4BCB-A6CF-306B2287E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577-4E00-8CA2-6E35E9CFD4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80D033-6936-41E0-B09E-54F3DB5F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577-4E00-8CA2-6E35E9CFD4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226F2E0-2E4D-428A-8C66-556D18272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577-4E00-8CA2-6E35E9CFD4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24DE45-F76A-4DDD-A5FE-FA272D04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577-4E00-8CA2-6E35E9CFD4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8120D91-72ED-4B71-8ABA-4054CAC5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577-4E00-8CA2-6E35E9CFD4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86C7BDD-E606-4D05-AA58-52C9675B3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577-4E00-8CA2-6E35E9CFD4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CB9F81-2A4A-4AB7-B8CA-F7C3DCFA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577-4E00-8CA2-6E35E9CFD4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2F880B-520F-4DAD-AB36-7B4F63D4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577-4E00-8CA2-6E35E9CFD4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F3B23D-C003-469A-BAD3-9809D448C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577-4E00-8CA2-6E35E9CFD4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85187DE-D916-49E3-A3C8-C50E206B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577-4E00-8CA2-6E35E9CFD4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F3EC2F2-110C-4CAD-A96E-FC006CCD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577-4E00-8CA2-6E35E9CFD4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5242D8-366A-4CD7-848C-5BB34703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577-4E00-8CA2-6E35E9CFD4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53D05F-B8C2-4E5D-AE9C-DFFB9C57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577-4E00-8CA2-6E35E9CFD4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4EF3EB2-7263-406F-A9E6-4A60358C1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577-4E00-8CA2-6E35E9CFD4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120162-5A4B-43AD-A155-90382D8E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577-4E00-8CA2-6E35E9CFD4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20C76E-31D2-4EAB-9F60-7CBD6D82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577-4E00-8CA2-6E35E9CFD4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65C908-3DA0-4D4C-BE44-40140DEE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577-4E00-8CA2-6E35E9CFD4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0D214A7-D3FD-409D-BF70-7732B94F0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577-4E00-8CA2-6E35E9CFD4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504108B-0BF8-4C40-BB71-476E6FF2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577-4E00-8CA2-6E35E9CFD4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73C62AB-BD33-477E-ABAB-42BCF863E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577-4E00-8CA2-6E35E9CFD4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0CB7D8-E9CB-4142-B742-1CCDD302C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577-4E00-8CA2-6E35E9CFD4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5655B3-C7D5-4BB7-B4D1-7CC8837D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577-4E00-8CA2-6E35E9CFD4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D45CB2-F2AE-4E3C-B417-1FF4EE66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577-4E00-8CA2-6E35E9CFD4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847D5B-2746-4250-8CD7-F5467B98E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577-4E00-8CA2-6E35E9CFD4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8493B3-2A29-4062-A89B-37B92F507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577-4E00-8CA2-6E35E9CFD4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A05386-4E33-4A62-A54E-783978DC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577-4E00-8CA2-6E35E9CFD4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382F0A-916A-4830-B310-23B129224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577-4E00-8CA2-6E35E9CFD4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6506A10-BD04-452F-A5A5-3064FF33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577-4E00-8CA2-6E35E9CFD4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81C4CA-C5E4-4027-BD23-88C2EB5D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577-4E00-8CA2-6E35E9CFD4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F373B4C-9E47-4CBA-9546-D421F958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577-4E00-8CA2-6E35E9CFD4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50157F-DC5D-43F8-9A84-A3FF3D4F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577-4E00-8CA2-6E35E9CFD4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C7C51FB-62FF-4FA5-82B3-4E35B3693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577-4E00-8CA2-6E35E9CFD4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894CFE-EE20-4AAF-8D9D-4746C743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577-4E00-8CA2-6E35E9CFD4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F60059-BE39-4643-A1A2-90A54670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577-4E00-8CA2-6E35E9CFD4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4F4C37D-A8C7-4FE3-9CB0-A8546C74D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577-4E00-8CA2-6E35E9CFD4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78E987A-9CAF-4BD9-AAC7-CA971877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577-4E00-8CA2-6E35E9CFD4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A90ABA2-8A2E-45B5-BF48-806A6609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577-4E00-8CA2-6E35E9CFD4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4CE29A-A466-4D2F-AA2F-9968C5A6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577-4E00-8CA2-6E35E9CFD4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722119B-2C8E-410B-B1BB-2C80E3EB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577-4E00-8CA2-6E35E9CFD4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73F3EC-4DC5-4E3A-9FA6-A52765D6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577-4E00-8CA2-6E35E9CFD4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4ECBD55-FAFC-4D8C-BE7D-8D5D638A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577-4E00-8CA2-6E35E9CFD4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012AD7B-C255-4402-9460-17289CFB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577-4E00-8CA2-6E35E9CFD4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1B3AA5-6F34-477D-91F0-443AD50C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577-4E00-8CA2-6E35E9CFD4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3BE2E7-4EB6-4751-8F0B-C32EFD17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577-4E00-8CA2-6E35E9CFD4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12B797-BE21-4AC5-9ED3-3FA58C2B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577-4E00-8CA2-6E35E9CFD4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55A0A8-3429-4B6C-8630-C5B326E6A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577-4E00-8CA2-6E35E9CFD4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344130-3AA8-4E5C-8234-92C66432B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577-4E00-8CA2-6E35E9CFD4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B37DDED-A705-4E82-B3B8-C3970124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577-4E00-8CA2-6E35E9CFD4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04DAF9-B89D-42CF-AF5C-E0ECA63B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577-4E00-8CA2-6E35E9CFD4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A0274B-6BB5-486C-980E-16E50895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577-4E00-8CA2-6E35E9CFD4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EF314C-4EEB-4AFD-83D1-FAC7EC296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577-4E00-8CA2-6E35E9CFD4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EFC2459-9685-4161-B062-E337F87DD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577-4E00-8CA2-6E35E9CFD4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82FBAD9-3FE1-44E3-8399-15E2DBBA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577-4E00-8CA2-6E35E9CFD4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6CDB99-0DD2-45A2-A828-CFC6C00C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577-4E00-8CA2-6E35E9CFD4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0D0AA4-40E7-442E-A279-7061E112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577-4E00-8CA2-6E35E9CFD4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85BF3A-9FBE-4F27-944B-21C636A4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577-4E00-8CA2-6E35E9CFD4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95C2D8-9D86-4796-90F2-FADDED6E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577-4E00-8CA2-6E35E9CFD4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87EFAC9-78FF-4660-A2A3-055AA68E6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577-4E00-8CA2-6E35E9CFD4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A675E56-E425-4E64-B014-AA3CD74D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577-4E00-8CA2-6E35E9CFD4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62F97D-8A3F-4206-B757-10B2228E3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577-4E00-8CA2-6E35E9CFD4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333DEB-0900-47AD-9323-8F01656F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577-4E00-8CA2-6E35E9CFD4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2E2A53-265B-4110-887B-D29B5C88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577-4E00-8CA2-6E35E9CFD4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45762C-387B-4553-BB95-3CB24F40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577-4E00-8CA2-6E35E9CFD4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D80281-572C-43DC-9A11-3E37E241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577-4E00-8CA2-6E35E9CFD4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6D6F3B-7C81-4109-9F96-638C7142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577-4E00-8CA2-6E35E9CFD4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1E375E-FCFD-435B-8C47-F14C03FF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577-4E00-8CA2-6E35E9CFD4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8EAD2DD-40AA-49D5-A749-B6A4B2DD8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577-4E00-8CA2-6E35E9CFD4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E5A8DC0-46C9-4412-B1C4-3CF9974E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577-4E00-8CA2-6E35E9CFD4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5307079-6C31-495F-84F5-8CBC53A0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577-4E00-8CA2-6E35E9CFD4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1EB7BD-0804-4134-B090-D0406E7FD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577-4E00-8CA2-6E35E9CFD4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3B37D4-105B-44D2-B0B1-E7843E83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577-4E00-8CA2-6E35E9CFD4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D694AB-1153-448E-B658-E15F4195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577-4E00-8CA2-6E35E9CFD4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D335E3D-AB46-4AD0-B749-309536A7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577-4E00-8CA2-6E35E9CFD4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1EFB601-8788-4881-AE80-901CD3C9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577-4E00-8CA2-6E35E9CFD4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0DAD34-E318-4CB8-8980-3A13E7B5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577-4E00-8CA2-6E35E9CFD4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EDF054E-1EE2-4F7B-A261-D8DDAE2C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577-4E00-8CA2-6E35E9CFD4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94A939-9B02-4658-84E5-24F8ECA3F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577-4E00-8CA2-6E35E9CFD4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DC3FE8-72A3-4817-9B8D-91EA371F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577-4E00-8CA2-6E35E9CFD4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FDBF711-4CB5-4BAE-A0DC-5A9A9BB02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577-4E00-8CA2-6E35E9CFD4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CC2E61-9218-4DCF-9AA0-74974C8E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577-4E00-8CA2-6E35E9CFD4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FA77FC-5E8D-4686-B37A-D2C6CD90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577-4E00-8CA2-6E35E9CFD4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6DCE16-5AA3-45FE-9BE1-9B6183CC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577-4E00-8CA2-6E35E9CFD4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D94B63-C15C-4153-B388-64D6D2F0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577-4E00-8CA2-6E35E9CFD4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06D809-4FEC-4F87-BEAC-2DC872B8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577-4E00-8CA2-6E35E9CFD4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8CDF6C-5BF6-4AC2-8665-7FCE148A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577-4E00-8CA2-6E35E9CFD4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4F4164A-B8E5-4491-90AF-8C66FA13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577-4E00-8CA2-6E35E9CFD4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D32796-C8E7-4244-8920-2812A3F6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577-4E00-8CA2-6E35E9CFD4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AC95ED-B258-4440-BE8D-7CB581081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577-4E00-8CA2-6E35E9CFD4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2E44E4-BC63-44B0-B608-3F73AC5C5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577-4E00-8CA2-6E35E9CFD4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408F7AD-8F30-4859-A041-B02D55620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577-4E00-8CA2-6E35E9CFD4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B6A8BC-1F2C-470B-A70E-748E140DE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577-4E00-8CA2-6E35E9CFD4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6381D2-C183-4D0D-BC04-FF45E814E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577-4E00-8CA2-6E35E9CFD4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1184245-8BE5-46F0-AB35-FB825E10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577-4E00-8CA2-6E35E9CFD4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330710-4E0D-4EF2-95CA-E6C89848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577-4E00-8CA2-6E35E9CFD4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565BBD2-5BAC-4AAB-9FF3-EF23B520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577-4E00-8CA2-6E35E9CFD4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B87D33-7E5F-4472-A28E-AE37C6CD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577-4E00-8CA2-6E35E9CFD4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EB4F85-9F9D-493F-8639-01A4735A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577-4E00-8CA2-6E35E9CFD4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9D723B-3410-44B4-B184-655DCF96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577-4E00-8CA2-6E35E9CFD4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58C8A3B-3FD2-4203-98B3-65EF3F25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577-4E00-8CA2-6E35E9CFD4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E1338E-B7BE-460D-8ADD-E87F7F5D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577-4E00-8CA2-6E35E9CFD4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4A0E479-D8C9-435A-9EFE-9BCFCCAC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577-4E00-8CA2-6E35E9CFD4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760AD23-5A3B-4D72-9372-0D947DFE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577-4E00-8CA2-6E35E9CFD4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5420E2-42FB-4AE0-9120-396C0ED9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577-4E00-8CA2-6E35E9CFD4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08480D-D712-4FC5-8862-6209EFCFD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577-4E00-8CA2-6E35E9CFD4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DBE13D8-69A8-4AA1-A761-50DA3C309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577-4E00-8CA2-6E35E9CFD4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6A5C80-E253-47D6-A9FC-3B2455D2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577-4E00-8CA2-6E35E9CFD4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C20EC9-E715-49AE-88E0-E57D2B03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577-4E00-8CA2-6E35E9CFD4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E3AE8E2-8A7C-4A61-B6DD-1E22CD59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577-4E00-8CA2-6E35E9CFD4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AC97D8-8042-4734-BCA4-0C9A3F47B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577-4E00-8CA2-6E35E9CFD4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E5D2F0-3E8B-437C-8AE8-E0B5109F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577-4E00-8CA2-6E35E9CFD4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6B0E5F-5FB2-43D5-9E7F-21B0CBD3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577-4E00-8CA2-6E35E9CFD4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EAB716-EC84-43F7-9D6E-868F4F6D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577-4E00-8CA2-6E35E9CFD4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21FD40-FA5C-4168-B9AE-D966162A8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577-4E00-8CA2-6E35E9CFD4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60BA0C-4741-47DF-B869-D6CFA9BF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577-4E00-8CA2-6E35E9CFD4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F54E38-E446-42A0-B58C-D2F9A152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577-4E00-8CA2-6E35E9CFD4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0A62259-B566-4D3A-8061-68761D8A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577-4E00-8CA2-6E35E9CFD4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C045CB-DA3A-4267-B4CC-6A94A97A3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577-4E00-8CA2-6E35E9CFD4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6B9E33-84F8-4E48-9ECC-9DAD0568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577-4E00-8CA2-6E35E9CFD4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1D252A-3B2C-4D2A-9DB9-4BD49063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577-4E00-8CA2-6E35E9CFD4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198090A-EBC3-4835-ACA2-879206582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577-4E00-8CA2-6E35E9CFD4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255D71-F4CC-430E-9C83-DE94C8EF1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577-4E00-8CA2-6E35E9CFD4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F11B72-A726-499D-8EC4-219879AB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577-4E00-8CA2-6E35E9CFD4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1A1479-13A3-4B22-AB09-233261B7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577-4E00-8CA2-6E35E9CFD4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1FF8AE-D45E-4C19-BDE7-55A77C90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577-4E00-8CA2-6E35E9CFD4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D158AF-BC00-4C1C-BD80-DE2DA84A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577-4E00-8CA2-6E35E9CFD4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6FECDF-8320-48A4-A6C4-98A51732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577-4E00-8CA2-6E35E9CFD4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63E6F58-C7DB-4FC8-AE6F-2ABABF07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577-4E00-8CA2-6E35E9CFD4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982900-BBB0-42A3-97B4-29EAB51B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577-4E00-8CA2-6E35E9CFD4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73B05E-D5A3-4C13-9689-43258AE69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577-4E00-8CA2-6E35E9CFD4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3BE7B0-F318-4D52-A84D-4D27170E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577-4E00-8CA2-6E35E9CFD4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B10A46-0106-4AF7-A6B4-440388B18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577-4E00-8CA2-6E35E9CFD4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C3EBB1-FFAF-4201-9FC8-552D0F07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577-4E00-8CA2-6E35E9CFD4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A766D0-89EE-458E-AECD-50F01F9E7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577-4E00-8CA2-6E35E9CFD4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9192390-FFC1-4EAD-9B6B-41D44074F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577-4E00-8CA2-6E35E9CFD4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B28A4DA-C443-494C-A175-C9B374B3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577-4E00-8CA2-6E35E9CFD4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09C1A3-8D41-490B-979A-45A243FA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577-4E00-8CA2-6E35E9CFD4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DC2420-C5A9-428A-B5F2-5EC5701D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577-4E00-8CA2-6E35E9CFD4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2A42869-CB36-4E45-A7F8-2F29BA9A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577-4E00-8CA2-6E35E9CFD4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1F0F60-AC64-4385-8CEB-26CF6CB7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577-4E00-8CA2-6E35E9CFD4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E91B09-90C6-4FF3-B494-97784B7F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577-4E00-8CA2-6E35E9CFD4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CD9CEC-EF56-4D02-8C07-2BA20991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577-4E00-8CA2-6E35E9CFD4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A3B71E-DD82-470E-BEB5-114F9B84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577-4E00-8CA2-6E35E9CFD4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B73CDB2-9E65-48FA-B3CF-E522B7236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577-4E00-8CA2-6E35E9CFD4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01C3A7E-2E9B-49A1-922B-CA7C5140C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577-4E00-8CA2-6E35E9CFD4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8E63213-3DBB-425A-8269-D394B9E7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577-4E00-8CA2-6E35E9CFD4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16A2BC-9245-4690-B10F-52F20F91D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577-4E00-8CA2-6E35E9CFD4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1121D1-423C-494B-954D-FCC26A4C8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577-4E00-8CA2-6E35E9CFD4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1E24A29-DEFF-4425-9ED1-DC07435B5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577-4E00-8CA2-6E35E9CFD4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01DBF5-86FF-40A2-9AFA-B3D22C17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577-4E00-8CA2-6E35E9CFD4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B7DE38-05C9-4B8B-8F54-30F4B69A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577-4E00-8CA2-6E35E9CFD4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009B2AF-6ACC-4E0E-B719-65427A7D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577-4E00-8CA2-6E35E9CFD4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25002E-1F3F-403B-90FE-46DFA0D96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577-4E00-8CA2-6E35E9CFD4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0AF23C-5851-42B6-95F4-629D825B0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577-4E00-8CA2-6E35E9CFD4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5BA99B8-CC62-4A18-82F1-527251FA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577-4E00-8CA2-6E35E9CFD4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10E1C79-15C1-4F47-9E7E-942FB16B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577-4E00-8CA2-6E35E9CFD4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44D17F8-6A2D-4A07-B361-5E0DBC238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577-4E00-8CA2-6E35E9CFD4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5AC53F8-8F01-4009-AEE9-E0A356BB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577-4E00-8CA2-6E35E9CFD4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0D3E4D-FB8E-4419-8122-59B96C56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577-4E00-8CA2-6E35E9CFD4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158120-FB3C-4317-B969-DD316FED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577-4E00-8CA2-6E35E9CFD4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C1CAAE-2F5C-4CD3-9B91-35CE87796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577-4E00-8CA2-6E35E9CFD4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D69489-0515-4771-8ECA-05E764A9E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577-4E00-8CA2-6E35E9CFD4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0BE8A4C-AAF4-4A6C-B457-6857A4A8D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577-4E00-8CA2-6E35E9CFD4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5F6AF83-16F1-4E3B-B835-DC7EC2734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577-4E00-8CA2-6E35E9CFD4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33FC285-7167-41C4-A139-1FA284F17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577-4E00-8CA2-6E35E9CFD4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F7B232-BCC8-4860-9094-0B286E74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577-4E00-8CA2-6E35E9CFD4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70E500-AADE-4827-8720-716480B9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577-4E00-8CA2-6E35E9CFD4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F6787F-433B-49F6-8223-7435FF12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577-4E00-8CA2-6E35E9CFD4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20B433-5AFA-4111-95DA-E7496C7D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577-4E00-8CA2-6E35E9CFD4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2998CD-0891-4477-9474-F98BF3E7C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577-4E00-8CA2-6E35E9CFD4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292C6A1-855A-49EB-AD60-05BA2D39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577-4E00-8CA2-6E35E9CFD4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48AED1-6E6C-484B-AAF5-96C159FF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577-4E00-8CA2-6E35E9CFD4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7F398A-9F60-49CD-9522-1466CB92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577-4E00-8CA2-6E35E9CFD4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1168FFD-1B3B-4A0C-8C19-01AC31A4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577-4E00-8CA2-6E35E9CFD4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E1487F-47A1-4D91-B4B5-FCC37229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577-4E00-8CA2-6E35E9CFD4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AF7138B-A1C5-44C9-A156-CD7F93CF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577-4E00-8CA2-6E35E9CFD4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8D038AF-4492-4B4E-85AA-858881E8F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577-4E00-8CA2-6E35E9CFD4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AD49FD-D429-43FA-8B51-E1870961A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577-4E00-8CA2-6E35E9CFD4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A734F78-5C63-4C33-8FEE-D3540A0F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577-4E00-8CA2-6E35E9CFD4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2D908D-B81E-49E8-922D-FD1731993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577-4E00-8CA2-6E35E9CFD4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4B7A12-E411-4E04-B814-97B0BEF6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577-4E00-8CA2-6E35E9CFD4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4F419B-9905-4835-BCCB-AA0BE2104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577-4E00-8CA2-6E35E9CFD4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3EDBC8-AC88-42FA-BB08-9ED5A9619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577-4E00-8CA2-6E35E9CFD4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AC7BA3-04F3-42A1-AEBE-7BC8FF92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577-4E00-8CA2-6E35E9CFD4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027D5A5-3429-48BB-9DFD-644F47165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577-4E00-8CA2-6E35E9CFD4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2023FAA-9523-4F7C-A694-5BEF005EA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577-4E00-8CA2-6E35E9CFD4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577-4E00-8CA2-6E35E9CFD4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577-4E00-8CA2-6E35E9CFD4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577-4E00-8CA2-6E35E9CFD4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577-4E00-8CA2-6E35E9CFD4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577-4E00-8CA2-6E35E9CFD4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577-4E00-8CA2-6E35E9CFD4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577-4E00-8CA2-6E35E9CFD4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577-4E00-8CA2-6E35E9CFD4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577-4E00-8CA2-6E35E9CFD4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577-4E00-8CA2-6E35E9CFD4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577-4E00-8CA2-6E35E9CFD4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577-4E00-8CA2-6E35E9CFD4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577-4E00-8CA2-6E35E9CFD4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577-4E00-8CA2-6E35E9CFD4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577-4E00-8CA2-6E35E9CFD4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577-4E00-8CA2-6E35E9CFD4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577-4E00-8CA2-6E35E9CFD4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577-4E00-8CA2-6E35E9CFD4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577-4E00-8CA2-6E35E9CFD4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577-4E00-8CA2-6E35E9CFD4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577-4E00-8CA2-6E35E9CFD4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577-4E00-8CA2-6E35E9CFD4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577-4E00-8CA2-6E35E9CFD4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577-4E00-8CA2-6E35E9CFD4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577-4E00-8CA2-6E35E9CFD4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577-4E00-8CA2-6E35E9CFD4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577-4E00-8CA2-6E35E9CFD4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577-4E00-8CA2-6E35E9CFD4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577-4E00-8CA2-6E35E9CFD4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577-4E00-8CA2-6E35E9CFD4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577-4E00-8CA2-6E35E9CFD4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577-4E00-8CA2-6E35E9CFD4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577-4E00-8CA2-6E35E9CFD4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577-4E00-8CA2-6E35E9CFD4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577-4E00-8CA2-6E35E9CFD4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577-4E00-8CA2-6E35E9CFD4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577-4E00-8CA2-6E35E9CFD4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577-4E00-8CA2-6E35E9CFD4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577-4E00-8CA2-6E35E9CFD4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577-4E00-8CA2-6E35E9CFD4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577-4E00-8CA2-6E35E9CFD4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577-4E00-8CA2-6E35E9CFD4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577-4E00-8CA2-6E35E9CFD4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577-4E00-8CA2-6E35E9CFD4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577-4E00-8CA2-6E35E9CFD4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577-4E00-8CA2-6E35E9CFD4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577-4E00-8CA2-6E35E9CFD4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577-4E00-8CA2-6E35E9CFD4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577-4E00-8CA2-6E35E9CFD4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577-4E00-8CA2-6E35E9CFD4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577-4E00-8CA2-6E35E9CFD4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577-4E00-8CA2-6E35E9CFD4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577-4E00-8CA2-6E35E9CFD4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577-4E00-8CA2-6E35E9CFD4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577-4E00-8CA2-6E35E9CFD4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577-4E00-8CA2-6E35E9CFD4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577-4E00-8CA2-6E35E9CFD4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577-4E00-8CA2-6E35E9CFD4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577-4E00-8CA2-6E35E9CFD4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577-4E00-8CA2-6E35E9CFD4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577-4E00-8CA2-6E35E9CFD4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577-4E00-8CA2-6E35E9CFD4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577-4E00-8CA2-6E35E9CFD4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577-4E00-8CA2-6E35E9CFD4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577-4E00-8CA2-6E35E9CFD4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577-4E00-8CA2-6E35E9CFD4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577-4E00-8CA2-6E35E9CFD4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577-4E00-8CA2-6E35E9CFD4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577-4E00-8CA2-6E35E9CFD4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577-4E00-8CA2-6E35E9CFD4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577-4E00-8CA2-6E35E9CFD4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577-4E00-8CA2-6E35E9CFD4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577-4E00-8CA2-6E35E9CFD4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93.178352355957031</c:v>
                </c:pt>
                <c:pt idx="2">
                  <c:v>84.733596801757813</c:v>
                </c:pt>
                <c:pt idx="3">
                  <c:v>75.01129150390625</c:v>
                </c:pt>
                <c:pt idx="4">
                  <c:v>64.920684814453125</c:v>
                </c:pt>
                <c:pt idx="5">
                  <c:v>55.160591125488281</c:v>
                </c:pt>
                <c:pt idx="6">
                  <c:v>45.366706848144531</c:v>
                </c:pt>
                <c:pt idx="7">
                  <c:v>36.935295104980469</c:v>
                </c:pt>
                <c:pt idx="8">
                  <c:v>30.605375289916992</c:v>
                </c:pt>
                <c:pt idx="9">
                  <c:v>25.796834945678711</c:v>
                </c:pt>
                <c:pt idx="10">
                  <c:v>22.4161376953125</c:v>
                </c:pt>
                <c:pt idx="11">
                  <c:v>20.001241683959961</c:v>
                </c:pt>
                <c:pt idx="12">
                  <c:v>18.248785018920898</c:v>
                </c:pt>
                <c:pt idx="13">
                  <c:v>16.821146011352539</c:v>
                </c:pt>
                <c:pt idx="14">
                  <c:v>15.60230541229248</c:v>
                </c:pt>
                <c:pt idx="15">
                  <c:v>14.640130996704102</c:v>
                </c:pt>
                <c:pt idx="16">
                  <c:v>13.948601722717285</c:v>
                </c:pt>
                <c:pt idx="17">
                  <c:v>13.473869323730469</c:v>
                </c:pt>
                <c:pt idx="18">
                  <c:v>13.19395637512207</c:v>
                </c:pt>
                <c:pt idx="19">
                  <c:v>13.113748550415039</c:v>
                </c:pt>
                <c:pt idx="20">
                  <c:v>13.166247367858887</c:v>
                </c:pt>
                <c:pt idx="21">
                  <c:v>13.376472473144531</c:v>
                </c:pt>
                <c:pt idx="22">
                  <c:v>13.785987854003906</c:v>
                </c:pt>
                <c:pt idx="23">
                  <c:v>14.370187759399414</c:v>
                </c:pt>
                <c:pt idx="24">
                  <c:v>15.240686416625977</c:v>
                </c:pt>
                <c:pt idx="25">
                  <c:v>16.403205871582031</c:v>
                </c:pt>
                <c:pt idx="26">
                  <c:v>17.884645462036133</c:v>
                </c:pt>
                <c:pt idx="27">
                  <c:v>19.542491912841797</c:v>
                </c:pt>
                <c:pt idx="28">
                  <c:v>21.732297897338867</c:v>
                </c:pt>
                <c:pt idx="29">
                  <c:v>24.539793014526367</c:v>
                </c:pt>
                <c:pt idx="30">
                  <c:v>27.805826187133789</c:v>
                </c:pt>
                <c:pt idx="31">
                  <c:v>30.958311080932617</c:v>
                </c:pt>
                <c:pt idx="32">
                  <c:v>34.369235992431641</c:v>
                </c:pt>
                <c:pt idx="33">
                  <c:v>38.654632568359375</c:v>
                </c:pt>
                <c:pt idx="34">
                  <c:v>43.794300079345703</c:v>
                </c:pt>
                <c:pt idx="35">
                  <c:v>49.104000091552734</c:v>
                </c:pt>
                <c:pt idx="36">
                  <c:v>53.049095153808594</c:v>
                </c:pt>
                <c:pt idx="37">
                  <c:v>55.979965209960938</c:v>
                </c:pt>
                <c:pt idx="38">
                  <c:v>59.943878173828125</c:v>
                </c:pt>
                <c:pt idx="39">
                  <c:v>66.185165405273438</c:v>
                </c:pt>
                <c:pt idx="40">
                  <c:v>72.157546997070313</c:v>
                </c:pt>
                <c:pt idx="41">
                  <c:v>74.143699645996094</c:v>
                </c:pt>
                <c:pt idx="42">
                  <c:v>72.047943115234375</c:v>
                </c:pt>
                <c:pt idx="43">
                  <c:v>70.284637451171875</c:v>
                </c:pt>
                <c:pt idx="44">
                  <c:v>72.433624267578125</c:v>
                </c:pt>
                <c:pt idx="45">
                  <c:v>76.425804138183594</c:v>
                </c:pt>
                <c:pt idx="46">
                  <c:v>76.641975402832031</c:v>
                </c:pt>
                <c:pt idx="47">
                  <c:v>69.836372375488281</c:v>
                </c:pt>
                <c:pt idx="48">
                  <c:v>59.018138885498047</c:v>
                </c:pt>
                <c:pt idx="49">
                  <c:v>50.249198913574219</c:v>
                </c:pt>
                <c:pt idx="50">
                  <c:v>46.578094482421875</c:v>
                </c:pt>
                <c:pt idx="51">
                  <c:v>46.178745269775391</c:v>
                </c:pt>
                <c:pt idx="52">
                  <c:v>44.570426940917969</c:v>
                </c:pt>
                <c:pt idx="53">
                  <c:v>38.288825988769531</c:v>
                </c:pt>
                <c:pt idx="54">
                  <c:v>27.632923126220703</c:v>
                </c:pt>
                <c:pt idx="55">
                  <c:v>17.004878997802734</c:v>
                </c:pt>
                <c:pt idx="56">
                  <c:v>9.4576168060302734</c:v>
                </c:pt>
                <c:pt idx="57">
                  <c:v>5.3935585021972656</c:v>
                </c:pt>
                <c:pt idx="58">
                  <c:v>3.4958534240722656</c:v>
                </c:pt>
                <c:pt idx="59">
                  <c:v>2.7591245174407959</c:v>
                </c:pt>
                <c:pt idx="60">
                  <c:v>2.3989067077636719</c:v>
                </c:pt>
                <c:pt idx="61">
                  <c:v>2.2574024200439453</c:v>
                </c:pt>
                <c:pt idx="62">
                  <c:v>2.2634248733520508</c:v>
                </c:pt>
                <c:pt idx="63">
                  <c:v>2.2472467422485352</c:v>
                </c:pt>
                <c:pt idx="64">
                  <c:v>2.2622451782226563</c:v>
                </c:pt>
                <c:pt idx="65">
                  <c:v>2.2516016960144043</c:v>
                </c:pt>
                <c:pt idx="66">
                  <c:v>2.2252593040466309</c:v>
                </c:pt>
                <c:pt idx="67">
                  <c:v>2.23653244972229</c:v>
                </c:pt>
                <c:pt idx="68">
                  <c:v>2.1939144134521484</c:v>
                </c:pt>
                <c:pt idx="69">
                  <c:v>2.1478548049926758</c:v>
                </c:pt>
                <c:pt idx="70">
                  <c:v>2.1669065952301025</c:v>
                </c:pt>
                <c:pt idx="71">
                  <c:v>2.1699044704437256</c:v>
                </c:pt>
                <c:pt idx="72">
                  <c:v>2.2073428630828857</c:v>
                </c:pt>
                <c:pt idx="73">
                  <c:v>2.2468831539154053</c:v>
                </c:pt>
                <c:pt idx="74">
                  <c:v>2.2358849048614502</c:v>
                </c:pt>
                <c:pt idx="75">
                  <c:v>2.1941537857055664</c:v>
                </c:pt>
                <c:pt idx="76">
                  <c:v>2.1376814842224121</c:v>
                </c:pt>
                <c:pt idx="77">
                  <c:v>2.0950813293457031</c:v>
                </c:pt>
                <c:pt idx="78">
                  <c:v>2.1117737293243408</c:v>
                </c:pt>
                <c:pt idx="79">
                  <c:v>2.1451585292816162</c:v>
                </c:pt>
                <c:pt idx="80">
                  <c:v>2.2135779857635498</c:v>
                </c:pt>
                <c:pt idx="81">
                  <c:v>2.2333216667175293</c:v>
                </c:pt>
                <c:pt idx="82">
                  <c:v>2.1693902015686035</c:v>
                </c:pt>
                <c:pt idx="83">
                  <c:v>2.2003891468048096</c:v>
                </c:pt>
                <c:pt idx="84">
                  <c:v>2.2258713245391846</c:v>
                </c:pt>
                <c:pt idx="85">
                  <c:v>2.1964154243469238</c:v>
                </c:pt>
                <c:pt idx="86">
                  <c:v>2.1974444389343262</c:v>
                </c:pt>
                <c:pt idx="87">
                  <c:v>2.2006020545959473</c:v>
                </c:pt>
                <c:pt idx="88">
                  <c:v>2.1958301067352295</c:v>
                </c:pt>
                <c:pt idx="89">
                  <c:v>2.1583120822906494</c:v>
                </c:pt>
                <c:pt idx="90">
                  <c:v>2.1717848777770996</c:v>
                </c:pt>
                <c:pt idx="91">
                  <c:v>2.2248690128326416</c:v>
                </c:pt>
                <c:pt idx="92">
                  <c:v>2.1542675495147705</c:v>
                </c:pt>
                <c:pt idx="93">
                  <c:v>2.198969841003418</c:v>
                </c:pt>
                <c:pt idx="94">
                  <c:v>2.2706446647644043</c:v>
                </c:pt>
                <c:pt idx="95">
                  <c:v>2.2332861423492432</c:v>
                </c:pt>
                <c:pt idx="96">
                  <c:v>2.1643257141113281</c:v>
                </c:pt>
                <c:pt idx="97">
                  <c:v>2.1028332710266113</c:v>
                </c:pt>
                <c:pt idx="98">
                  <c:v>2.1307899951934814</c:v>
                </c:pt>
                <c:pt idx="99">
                  <c:v>2.156085729598999</c:v>
                </c:pt>
                <c:pt idx="100">
                  <c:v>2.1260004043579102</c:v>
                </c:pt>
                <c:pt idx="101">
                  <c:v>2.1724679470062256</c:v>
                </c:pt>
                <c:pt idx="102">
                  <c:v>2.2040078639984131</c:v>
                </c:pt>
                <c:pt idx="103">
                  <c:v>2.1877944469451904</c:v>
                </c:pt>
                <c:pt idx="104">
                  <c:v>2.1878831386566162</c:v>
                </c:pt>
                <c:pt idx="105">
                  <c:v>2.1294684410095215</c:v>
                </c:pt>
                <c:pt idx="106">
                  <c:v>2.1267454624176025</c:v>
                </c:pt>
                <c:pt idx="107">
                  <c:v>2.1355528831481934</c:v>
                </c:pt>
                <c:pt idx="108">
                  <c:v>2.132767915725708</c:v>
                </c:pt>
                <c:pt idx="109">
                  <c:v>2.1208739280700684</c:v>
                </c:pt>
                <c:pt idx="110">
                  <c:v>2.1075341701507568</c:v>
                </c:pt>
                <c:pt idx="111">
                  <c:v>2.1190998554229736</c:v>
                </c:pt>
                <c:pt idx="112">
                  <c:v>2.1398367881774902</c:v>
                </c:pt>
                <c:pt idx="113">
                  <c:v>2.137326717376709</c:v>
                </c:pt>
                <c:pt idx="114">
                  <c:v>2.1427371501922607</c:v>
                </c:pt>
                <c:pt idx="115">
                  <c:v>2.1882998943328857</c:v>
                </c:pt>
                <c:pt idx="116">
                  <c:v>2.1745522022247314</c:v>
                </c:pt>
                <c:pt idx="117">
                  <c:v>2.1816744804382324</c:v>
                </c:pt>
                <c:pt idx="118">
                  <c:v>2.1988635063171387</c:v>
                </c:pt>
                <c:pt idx="119">
                  <c:v>2.1386039257049561</c:v>
                </c:pt>
                <c:pt idx="120">
                  <c:v>2.1479613780975342</c:v>
                </c:pt>
                <c:pt idx="121">
                  <c:v>2.1841933727264404</c:v>
                </c:pt>
                <c:pt idx="122">
                  <c:v>2.2080788612365723</c:v>
                </c:pt>
                <c:pt idx="123">
                  <c:v>2.2125048637390137</c:v>
                </c:pt>
                <c:pt idx="124">
                  <c:v>2.2435481548309326</c:v>
                </c:pt>
                <c:pt idx="125">
                  <c:v>2.2982730865478516</c:v>
                </c:pt>
                <c:pt idx="126">
                  <c:v>2.2744762897491455</c:v>
                </c:pt>
                <c:pt idx="127">
                  <c:v>2.1736297607421875</c:v>
                </c:pt>
                <c:pt idx="128">
                  <c:v>2.1663477420806885</c:v>
                </c:pt>
                <c:pt idx="129">
                  <c:v>2.1316413879394531</c:v>
                </c:pt>
                <c:pt idx="130">
                  <c:v>2.0888016223907471</c:v>
                </c:pt>
                <c:pt idx="131">
                  <c:v>2.0984251499176025</c:v>
                </c:pt>
                <c:pt idx="132">
                  <c:v>2.1566712856292725</c:v>
                </c:pt>
                <c:pt idx="133">
                  <c:v>2.2110679149627686</c:v>
                </c:pt>
                <c:pt idx="134">
                  <c:v>2.122567892074585</c:v>
                </c:pt>
                <c:pt idx="135">
                  <c:v>2.0545918941497803</c:v>
                </c:pt>
                <c:pt idx="136">
                  <c:v>3.2614321708679199</c:v>
                </c:pt>
                <c:pt idx="137">
                  <c:v>3.9808123111724854</c:v>
                </c:pt>
                <c:pt idx="138">
                  <c:v>2.8609466552734375</c:v>
                </c:pt>
                <c:pt idx="139">
                  <c:v>2.1326613426208496</c:v>
                </c:pt>
                <c:pt idx="140">
                  <c:v>2.140528678894043</c:v>
                </c:pt>
                <c:pt idx="141">
                  <c:v>2.2088773250579834</c:v>
                </c:pt>
                <c:pt idx="142">
                  <c:v>2.2763919830322266</c:v>
                </c:pt>
                <c:pt idx="143">
                  <c:v>2.2710881233215332</c:v>
                </c:pt>
                <c:pt idx="144">
                  <c:v>2.2618193626403809</c:v>
                </c:pt>
                <c:pt idx="145">
                  <c:v>2.2436811923980713</c:v>
                </c:pt>
                <c:pt idx="146">
                  <c:v>2.1619486808776855</c:v>
                </c:pt>
                <c:pt idx="147">
                  <c:v>2.0826106071472168</c:v>
                </c:pt>
                <c:pt idx="148">
                  <c:v>2.0991878509521484</c:v>
                </c:pt>
                <c:pt idx="149">
                  <c:v>2.1959986686706543</c:v>
                </c:pt>
                <c:pt idx="150">
                  <c:v>2.3153824806213379</c:v>
                </c:pt>
                <c:pt idx="151">
                  <c:v>2.1955995559692383</c:v>
                </c:pt>
                <c:pt idx="152">
                  <c:v>2.1410963535308838</c:v>
                </c:pt>
                <c:pt idx="153">
                  <c:v>2.0890233516693115</c:v>
                </c:pt>
                <c:pt idx="154">
                  <c:v>2.1069130897521973</c:v>
                </c:pt>
                <c:pt idx="155">
                  <c:v>2.2068459987640381</c:v>
                </c:pt>
                <c:pt idx="156">
                  <c:v>2.1606979370117188</c:v>
                </c:pt>
                <c:pt idx="157">
                  <c:v>2.1094675064086914</c:v>
                </c:pt>
                <c:pt idx="158">
                  <c:v>2.2067220211029053</c:v>
                </c:pt>
                <c:pt idx="159">
                  <c:v>2.2370202541351318</c:v>
                </c:pt>
                <c:pt idx="160">
                  <c:v>2.1720685958862305</c:v>
                </c:pt>
                <c:pt idx="161">
                  <c:v>2.2363195419311523</c:v>
                </c:pt>
                <c:pt idx="162">
                  <c:v>2.1553318500518799</c:v>
                </c:pt>
                <c:pt idx="163">
                  <c:v>2.1745877265930176</c:v>
                </c:pt>
                <c:pt idx="164">
                  <c:v>2.2938737869262695</c:v>
                </c:pt>
                <c:pt idx="165">
                  <c:v>2.1965131759643555</c:v>
                </c:pt>
                <c:pt idx="166">
                  <c:v>2.1372559070587158</c:v>
                </c:pt>
                <c:pt idx="167">
                  <c:v>2.2424483299255371</c:v>
                </c:pt>
                <c:pt idx="168">
                  <c:v>2.2546262741088867</c:v>
                </c:pt>
                <c:pt idx="169">
                  <c:v>2.2287006378173828</c:v>
                </c:pt>
                <c:pt idx="170">
                  <c:v>2.1907479763031006</c:v>
                </c:pt>
                <c:pt idx="171">
                  <c:v>2.2305455207824707</c:v>
                </c:pt>
                <c:pt idx="172">
                  <c:v>2.3871722221374512</c:v>
                </c:pt>
                <c:pt idx="173">
                  <c:v>2.2769064903259277</c:v>
                </c:pt>
                <c:pt idx="174">
                  <c:v>2.2019588947296143</c:v>
                </c:pt>
                <c:pt idx="175">
                  <c:v>2.2118661403656006</c:v>
                </c:pt>
                <c:pt idx="176">
                  <c:v>2.1826233863830566</c:v>
                </c:pt>
                <c:pt idx="177">
                  <c:v>2.2344303131103516</c:v>
                </c:pt>
                <c:pt idx="178">
                  <c:v>2.1945528984069824</c:v>
                </c:pt>
                <c:pt idx="179">
                  <c:v>2.0355756282806396</c:v>
                </c:pt>
                <c:pt idx="180">
                  <c:v>2.087125301361084</c:v>
                </c:pt>
                <c:pt idx="181">
                  <c:v>2.2087352275848389</c:v>
                </c:pt>
                <c:pt idx="182">
                  <c:v>2.2917895317077637</c:v>
                </c:pt>
                <c:pt idx="183">
                  <c:v>2.3872964382171631</c:v>
                </c:pt>
                <c:pt idx="184">
                  <c:v>2.4015321731567383</c:v>
                </c:pt>
                <c:pt idx="185">
                  <c:v>2.1762816905975342</c:v>
                </c:pt>
                <c:pt idx="186">
                  <c:v>2.0839765071868896</c:v>
                </c:pt>
                <c:pt idx="187">
                  <c:v>2.0957465171813965</c:v>
                </c:pt>
                <c:pt idx="188">
                  <c:v>2.1562721729278564</c:v>
                </c:pt>
                <c:pt idx="189">
                  <c:v>2.2501826286315918</c:v>
                </c:pt>
                <c:pt idx="190">
                  <c:v>2.1839804649353027</c:v>
                </c:pt>
                <c:pt idx="191">
                  <c:v>2.1775500774383545</c:v>
                </c:pt>
                <c:pt idx="192">
                  <c:v>2.2187845706939697</c:v>
                </c:pt>
                <c:pt idx="193">
                  <c:v>2.1835546493530273</c:v>
                </c:pt>
                <c:pt idx="194">
                  <c:v>2.1654963493347168</c:v>
                </c:pt>
                <c:pt idx="195">
                  <c:v>2.1182217597961426</c:v>
                </c:pt>
                <c:pt idx="196">
                  <c:v>2.1434645652770996</c:v>
                </c:pt>
                <c:pt idx="197">
                  <c:v>2.2340488433837891</c:v>
                </c:pt>
                <c:pt idx="198">
                  <c:v>2.2398140430450439</c:v>
                </c:pt>
                <c:pt idx="199">
                  <c:v>2.2088682651519775</c:v>
                </c:pt>
                <c:pt idx="200">
                  <c:v>2.2010898590087891</c:v>
                </c:pt>
                <c:pt idx="201">
                  <c:v>2.1708180904388428</c:v>
                </c:pt>
                <c:pt idx="202">
                  <c:v>2.1257431507110596</c:v>
                </c:pt>
                <c:pt idx="203">
                  <c:v>2.0919680595397949</c:v>
                </c:pt>
                <c:pt idx="204">
                  <c:v>2.0657408237457275</c:v>
                </c:pt>
                <c:pt idx="205">
                  <c:v>2.1249625682830811</c:v>
                </c:pt>
                <c:pt idx="206">
                  <c:v>2.1713502407073975</c:v>
                </c:pt>
                <c:pt idx="207">
                  <c:v>2.1510567665100098</c:v>
                </c:pt>
                <c:pt idx="208">
                  <c:v>2.2617218494415283</c:v>
                </c:pt>
                <c:pt idx="209">
                  <c:v>2.2775094509124756</c:v>
                </c:pt>
                <c:pt idx="210">
                  <c:v>2.1955640316009521</c:v>
                </c:pt>
                <c:pt idx="211">
                  <c:v>2.2037506103515625</c:v>
                </c:pt>
                <c:pt idx="212">
                  <c:v>2.129565954208374</c:v>
                </c:pt>
                <c:pt idx="213">
                  <c:v>2.0359482765197754</c:v>
                </c:pt>
                <c:pt idx="214">
                  <c:v>2.0443830490112305</c:v>
                </c:pt>
                <c:pt idx="215">
                  <c:v>2.0765349864959717</c:v>
                </c:pt>
                <c:pt idx="216">
                  <c:v>2.1379032135009766</c:v>
                </c:pt>
                <c:pt idx="217">
                  <c:v>2.1331315040588379</c:v>
                </c:pt>
                <c:pt idx="218">
                  <c:v>2.2709016799926758</c:v>
                </c:pt>
                <c:pt idx="219">
                  <c:v>2.3335738182067871</c:v>
                </c:pt>
                <c:pt idx="220">
                  <c:v>2.2697310447692871</c:v>
                </c:pt>
                <c:pt idx="221">
                  <c:v>2.2020211219787598</c:v>
                </c:pt>
                <c:pt idx="222">
                  <c:v>2.0118141174316406</c:v>
                </c:pt>
                <c:pt idx="223">
                  <c:v>2</c:v>
                </c:pt>
                <c:pt idx="224">
                  <c:v>2.2818467617034912</c:v>
                </c:pt>
                <c:pt idx="225">
                  <c:v>2.2227580547332764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2A4B96-D1E2-4F3E-8FDA-156F84535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C8242D-2327-4CFE-B8F8-7BE0A040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010D33-65D9-49C7-9FA0-5EAB5ACBD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0DE166-0A41-4474-B03D-6969DCC28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69.461124261632079</c:v>
                </c:pt>
                <c:pt idx="1">
                  <c:v>68.451943132929728</c:v>
                </c:pt>
                <c:pt idx="2">
                  <c:v>63.377666935599137</c:v>
                </c:pt>
                <c:pt idx="3">
                  <c:v>59.081554500159498</c:v>
                </c:pt>
                <c:pt idx="4">
                  <c:v>56.374193078580561</c:v>
                </c:pt>
                <c:pt idx="5">
                  <c:v>53.784366808537222</c:v>
                </c:pt>
                <c:pt idx="6">
                  <c:v>51.421504969045422</c:v>
                </c:pt>
                <c:pt idx="7">
                  <c:v>49.869230381523359</c:v>
                </c:pt>
                <c:pt idx="8">
                  <c:v>49.0910666196324</c:v>
                </c:pt>
                <c:pt idx="9">
                  <c:v>48.961372659317249</c:v>
                </c:pt>
                <c:pt idx="10">
                  <c:v>49.078907810852861</c:v>
                </c:pt>
                <c:pt idx="11">
                  <c:v>49.139701854750591</c:v>
                </c:pt>
                <c:pt idx="12">
                  <c:v>49.014060830695279</c:v>
                </c:pt>
                <c:pt idx="13">
                  <c:v>48.547973160812674</c:v>
                </c:pt>
                <c:pt idx="14">
                  <c:v>47.830603442819452</c:v>
                </c:pt>
                <c:pt idx="15">
                  <c:v>47.097021979786838</c:v>
                </c:pt>
                <c:pt idx="16">
                  <c:v>46.58229907478605</c:v>
                </c:pt>
                <c:pt idx="17">
                  <c:v>46.217534811399666</c:v>
                </c:pt>
                <c:pt idx="18">
                  <c:v>45.897352846871613</c:v>
                </c:pt>
                <c:pt idx="19">
                  <c:v>45.654176671280695</c:v>
                </c:pt>
                <c:pt idx="20">
                  <c:v>45.447476922028407</c:v>
                </c:pt>
                <c:pt idx="21">
                  <c:v>45.208353682697336</c:v>
                </c:pt>
                <c:pt idx="22">
                  <c:v>44.940859889547319</c:v>
                </c:pt>
                <c:pt idx="23">
                  <c:v>44.697683713956394</c:v>
                </c:pt>
                <c:pt idx="24">
                  <c:v>44.49503690096396</c:v>
                </c:pt>
                <c:pt idx="25">
                  <c:v>44.377501749428347</c:v>
                </c:pt>
                <c:pt idx="26">
                  <c:v>44.259966597892728</c:v>
                </c:pt>
                <c:pt idx="27">
                  <c:v>44.166749063916214</c:v>
                </c:pt>
                <c:pt idx="28">
                  <c:v>44.085690338719239</c:v>
                </c:pt>
                <c:pt idx="29">
                  <c:v>44.012737486041956</c:v>
                </c:pt>
                <c:pt idx="30">
                  <c:v>43.964102250923787</c:v>
                </c:pt>
                <c:pt idx="31">
                  <c:v>43.923572888325289</c:v>
                </c:pt>
                <c:pt idx="32">
                  <c:v>43.81009067304953</c:v>
                </c:pt>
                <c:pt idx="33">
                  <c:v>43.664184967694972</c:v>
                </c:pt>
                <c:pt idx="34">
                  <c:v>43.514226326080568</c:v>
                </c:pt>
                <c:pt idx="35">
                  <c:v>43.384532365765416</c:v>
                </c:pt>
                <c:pt idx="36">
                  <c:v>43.26294427796995</c:v>
                </c:pt>
                <c:pt idx="37">
                  <c:v>43.161620871473737</c:v>
                </c:pt>
                <c:pt idx="38">
                  <c:v>43.072456273757062</c:v>
                </c:pt>
                <c:pt idx="39">
                  <c:v>43.003556357339633</c:v>
                </c:pt>
                <c:pt idx="40">
                  <c:v>42.987344612300234</c:v>
                </c:pt>
                <c:pt idx="41">
                  <c:v>42.995450484819933</c:v>
                </c:pt>
                <c:pt idx="42">
                  <c:v>43.064350401237363</c:v>
                </c:pt>
                <c:pt idx="43">
                  <c:v>43.169726743993429</c:v>
                </c:pt>
                <c:pt idx="44">
                  <c:v>43.299420704308588</c:v>
                </c:pt>
                <c:pt idx="45">
                  <c:v>43.46964402722223</c:v>
                </c:pt>
                <c:pt idx="46">
                  <c:v>43.680396712734371</c:v>
                </c:pt>
                <c:pt idx="47">
                  <c:v>43.883043525726805</c:v>
                </c:pt>
                <c:pt idx="48">
                  <c:v>44.138378510097276</c:v>
                </c:pt>
                <c:pt idx="49">
                  <c:v>44.409925239507139</c:v>
                </c:pt>
                <c:pt idx="50">
                  <c:v>44.746318949074585</c:v>
                </c:pt>
                <c:pt idx="51">
                  <c:v>45.139453766279907</c:v>
                </c:pt>
                <c:pt idx="52">
                  <c:v>45.569065009823873</c:v>
                </c:pt>
                <c:pt idx="53">
                  <c:v>45.998676253367833</c:v>
                </c:pt>
                <c:pt idx="54">
                  <c:v>46.476922732029983</c:v>
                </c:pt>
                <c:pt idx="55">
                  <c:v>46.947063338172434</c:v>
                </c:pt>
                <c:pt idx="56">
                  <c:v>47.429362753094431</c:v>
                </c:pt>
                <c:pt idx="57">
                  <c:v>47.907609231756581</c:v>
                </c:pt>
                <c:pt idx="58">
                  <c:v>48.385855710418731</c:v>
                </c:pt>
                <c:pt idx="59">
                  <c:v>48.851943380301336</c:v>
                </c:pt>
                <c:pt idx="60">
                  <c:v>49.293713432624841</c:v>
                </c:pt>
                <c:pt idx="61">
                  <c:v>49.727377612428654</c:v>
                </c:pt>
                <c:pt idx="62">
                  <c:v>50.161041792232474</c:v>
                </c:pt>
                <c:pt idx="63">
                  <c:v>50.623076525855225</c:v>
                </c:pt>
                <c:pt idx="64">
                  <c:v>51.105375940777215</c:v>
                </c:pt>
                <c:pt idx="65">
                  <c:v>51.587675355699218</c:v>
                </c:pt>
                <c:pt idx="66">
                  <c:v>52.102398260699999</c:v>
                </c:pt>
                <c:pt idx="67">
                  <c:v>52.669809337078831</c:v>
                </c:pt>
                <c:pt idx="68">
                  <c:v>53.334490883694016</c:v>
                </c:pt>
                <c:pt idx="69">
                  <c:v>54.035648856647846</c:v>
                </c:pt>
                <c:pt idx="70">
                  <c:v>54.680065721963786</c:v>
                </c:pt>
                <c:pt idx="71">
                  <c:v>55.231265053303211</c:v>
                </c:pt>
                <c:pt idx="72">
                  <c:v>55.737882085784307</c:v>
                </c:pt>
                <c:pt idx="73">
                  <c:v>56.199916819407058</c:v>
                </c:pt>
                <c:pt idx="74">
                  <c:v>56.807857258384367</c:v>
                </c:pt>
                <c:pt idx="75">
                  <c:v>57.614391574094263</c:v>
                </c:pt>
                <c:pt idx="76">
                  <c:v>58.088585116496567</c:v>
                </c:pt>
                <c:pt idx="77">
                  <c:v>58.003473455039732</c:v>
                </c:pt>
                <c:pt idx="78">
                  <c:v>57.93457353862231</c:v>
                </c:pt>
                <c:pt idx="79">
                  <c:v>58.007526391299592</c:v>
                </c:pt>
                <c:pt idx="80">
                  <c:v>58.100743925276113</c:v>
                </c:pt>
                <c:pt idx="81">
                  <c:v>58.169643841693542</c:v>
                </c:pt>
                <c:pt idx="82">
                  <c:v>58.20612026803218</c:v>
                </c:pt>
                <c:pt idx="83">
                  <c:v>58.246649630630657</c:v>
                </c:pt>
                <c:pt idx="84">
                  <c:v>58.380396527205662</c:v>
                </c:pt>
                <c:pt idx="85">
                  <c:v>58.611413894017041</c:v>
                </c:pt>
                <c:pt idx="86">
                  <c:v>58.688419682954169</c:v>
                </c:pt>
                <c:pt idx="87">
                  <c:v>58.757319599371598</c:v>
                </c:pt>
                <c:pt idx="88">
                  <c:v>59.024813392521622</c:v>
                </c:pt>
                <c:pt idx="89">
                  <c:v>59.588171532640587</c:v>
                </c:pt>
                <c:pt idx="90">
                  <c:v>60.0218357124444</c:v>
                </c:pt>
                <c:pt idx="91">
                  <c:v>59.965094604806524</c:v>
                </c:pt>
                <c:pt idx="92">
                  <c:v>59.677336130357254</c:v>
                </c:pt>
                <c:pt idx="93">
                  <c:v>59.592224468900433</c:v>
                </c:pt>
                <c:pt idx="94">
                  <c:v>59.709759620436046</c:v>
                </c:pt>
                <c:pt idx="95">
                  <c:v>59.786765409373174</c:v>
                </c:pt>
                <c:pt idx="96">
                  <c:v>59.770553664333782</c:v>
                </c:pt>
                <c:pt idx="97">
                  <c:v>59.851612389530743</c:v>
                </c:pt>
                <c:pt idx="98">
                  <c:v>59.981306349845909</c:v>
                </c:pt>
                <c:pt idx="99">
                  <c:v>60.313647123153508</c:v>
                </c:pt>
                <c:pt idx="100">
                  <c:v>63.458725660796119</c:v>
                </c:pt>
                <c:pt idx="101">
                  <c:v>66.765921648832673</c:v>
                </c:pt>
                <c:pt idx="102">
                  <c:v>65.922910906784125</c:v>
                </c:pt>
                <c:pt idx="103">
                  <c:v>62.611661982487725</c:v>
                </c:pt>
                <c:pt idx="104">
                  <c:v>61.148551992682336</c:v>
                </c:pt>
                <c:pt idx="105">
                  <c:v>60.795946538075505</c:v>
                </c:pt>
                <c:pt idx="106">
                  <c:v>60.925640498390663</c:v>
                </c:pt>
                <c:pt idx="107">
                  <c:v>61.294457698036908</c:v>
                </c:pt>
                <c:pt idx="108">
                  <c:v>61.347145869414923</c:v>
                </c:pt>
                <c:pt idx="109">
                  <c:v>60.739205430437629</c:v>
                </c:pt>
                <c:pt idx="110">
                  <c:v>60.3379647407126</c:v>
                </c:pt>
                <c:pt idx="111">
                  <c:v>60.200164907877742</c:v>
                </c:pt>
                <c:pt idx="112">
                  <c:v>60.054259202523191</c:v>
                </c:pt>
                <c:pt idx="113">
                  <c:v>59.989412222365608</c:v>
                </c:pt>
                <c:pt idx="114">
                  <c:v>60.050206266263345</c:v>
                </c:pt>
                <c:pt idx="115">
                  <c:v>60.054259202523191</c:v>
                </c:pt>
                <c:pt idx="116">
                  <c:v>60.046153330003499</c:v>
                </c:pt>
                <c:pt idx="117">
                  <c:v>60.277170696814864</c:v>
                </c:pt>
                <c:pt idx="118">
                  <c:v>60.548717426224734</c:v>
                </c:pt>
                <c:pt idx="119">
                  <c:v>60.718940749138383</c:v>
                </c:pt>
                <c:pt idx="120">
                  <c:v>60.799999474335358</c:v>
                </c:pt>
                <c:pt idx="121">
                  <c:v>60.828370028154296</c:v>
                </c:pt>
                <c:pt idx="122">
                  <c:v>60.779734793036113</c:v>
                </c:pt>
                <c:pt idx="123">
                  <c:v>61.318775315595992</c:v>
                </c:pt>
                <c:pt idx="124">
                  <c:v>62.299585890479378</c:v>
                </c:pt>
                <c:pt idx="125">
                  <c:v>63.722166517686283</c:v>
                </c:pt>
                <c:pt idx="126">
                  <c:v>67.45492081300695</c:v>
                </c:pt>
                <c:pt idx="127">
                  <c:v>69.274689193679009</c:v>
                </c:pt>
                <c:pt idx="128">
                  <c:v>66.210669381233402</c:v>
                </c:pt>
                <c:pt idx="129">
                  <c:v>63.183125995126403</c:v>
                </c:pt>
                <c:pt idx="130">
                  <c:v>61.869974646935411</c:v>
                </c:pt>
                <c:pt idx="131">
                  <c:v>61.424151658352066</c:v>
                </c:pt>
                <c:pt idx="132">
                  <c:v>61.25392833543841</c:v>
                </c:pt>
                <c:pt idx="133">
                  <c:v>61.185028419020988</c:v>
                </c:pt>
                <c:pt idx="134">
                  <c:v>61.128287311383097</c:v>
                </c:pt>
                <c:pt idx="135">
                  <c:v>60.990487478548246</c:v>
                </c:pt>
                <c:pt idx="136">
                  <c:v>60.978328669768707</c:v>
                </c:pt>
                <c:pt idx="137">
                  <c:v>61.172869610241435</c:v>
                </c:pt>
                <c:pt idx="138">
                  <c:v>61.537633873627819</c:v>
                </c:pt>
                <c:pt idx="139">
                  <c:v>61.651116088903585</c:v>
                </c:pt>
                <c:pt idx="140">
                  <c:v>61.566004427446764</c:v>
                </c:pt>
                <c:pt idx="141">
                  <c:v>61.314722379336132</c:v>
                </c:pt>
                <c:pt idx="142">
                  <c:v>61.278245952997501</c:v>
                </c:pt>
                <c:pt idx="143">
                  <c:v>61.375516423233869</c:v>
                </c:pt>
                <c:pt idx="144">
                  <c:v>62.068568523667999</c:v>
                </c:pt>
                <c:pt idx="145">
                  <c:v>63.511413832174149</c:v>
                </c:pt>
                <c:pt idx="146">
                  <c:v>64.419271554380259</c:v>
                </c:pt>
                <c:pt idx="147">
                  <c:v>64.220677677647672</c:v>
                </c:pt>
                <c:pt idx="148">
                  <c:v>63.410090425677929</c:v>
                </c:pt>
                <c:pt idx="149">
                  <c:v>62.883208711897595</c:v>
                </c:pt>
                <c:pt idx="150">
                  <c:v>65.63920536859473</c:v>
                </c:pt>
                <c:pt idx="151">
                  <c:v>72.577832245455724</c:v>
                </c:pt>
                <c:pt idx="152">
                  <c:v>74.628617992939184</c:v>
                </c:pt>
                <c:pt idx="153">
                  <c:v>71.921256571360246</c:v>
                </c:pt>
                <c:pt idx="154">
                  <c:v>66.141769464815965</c:v>
                </c:pt>
                <c:pt idx="155">
                  <c:v>64.711082965089361</c:v>
                </c:pt>
                <c:pt idx="156">
                  <c:v>66.9847802068645</c:v>
                </c:pt>
                <c:pt idx="157">
                  <c:v>67.973696654267584</c:v>
                </c:pt>
                <c:pt idx="158">
                  <c:v>66.093134229697782</c:v>
                </c:pt>
                <c:pt idx="159">
                  <c:v>63.868072223040841</c:v>
                </c:pt>
                <c:pt idx="160">
                  <c:v>62.818361731740019</c:v>
                </c:pt>
                <c:pt idx="161">
                  <c:v>62.591397301188486</c:v>
                </c:pt>
                <c:pt idx="162">
                  <c:v>62.737303006543044</c:v>
                </c:pt>
                <c:pt idx="163">
                  <c:v>62.944002755795331</c:v>
                </c:pt>
                <c:pt idx="164">
                  <c:v>63.470884469575651</c:v>
                </c:pt>
                <c:pt idx="165">
                  <c:v>64.216624741387818</c:v>
                </c:pt>
                <c:pt idx="166">
                  <c:v>64.492224407057535</c:v>
                </c:pt>
                <c:pt idx="167">
                  <c:v>64.25310116772647</c:v>
                </c:pt>
                <c:pt idx="168">
                  <c:v>64.399006873081007</c:v>
                </c:pt>
                <c:pt idx="169">
                  <c:v>65.914805034264447</c:v>
                </c:pt>
                <c:pt idx="170">
                  <c:v>66.615963007218255</c:v>
                </c:pt>
                <c:pt idx="171">
                  <c:v>66.587592453399324</c:v>
                </c:pt>
                <c:pt idx="172">
                  <c:v>65.440611491862143</c:v>
                </c:pt>
                <c:pt idx="173">
                  <c:v>64.820512244105288</c:v>
                </c:pt>
                <c:pt idx="174">
                  <c:v>64.674606538750737</c:v>
                </c:pt>
                <c:pt idx="175">
                  <c:v>64.585441941034048</c:v>
                </c:pt>
                <c:pt idx="176">
                  <c:v>64.415218618120406</c:v>
                </c:pt>
                <c:pt idx="177">
                  <c:v>64.244995295206763</c:v>
                </c:pt>
                <c:pt idx="178">
                  <c:v>64.111248398631773</c:v>
                </c:pt>
                <c:pt idx="179">
                  <c:v>64.054507290993882</c:v>
                </c:pt>
                <c:pt idx="180">
                  <c:v>64.111248398631773</c:v>
                </c:pt>
                <c:pt idx="181">
                  <c:v>64.378742191781782</c:v>
                </c:pt>
                <c:pt idx="182">
                  <c:v>65.363605702925014</c:v>
                </c:pt>
                <c:pt idx="183">
                  <c:v>66.401157385446282</c:v>
                </c:pt>
                <c:pt idx="184">
                  <c:v>66.992886079384192</c:v>
                </c:pt>
                <c:pt idx="185">
                  <c:v>67.183374083597087</c:v>
                </c:pt>
                <c:pt idx="186">
                  <c:v>67.021256633203137</c:v>
                </c:pt>
                <c:pt idx="187">
                  <c:v>71.965838870218576</c:v>
                </c:pt>
                <c:pt idx="188">
                  <c:v>89.048965205480926</c:v>
                </c:pt>
                <c:pt idx="189">
                  <c:v>95.906533357144951</c:v>
                </c:pt>
                <c:pt idx="190">
                  <c:v>93.442348111156932</c:v>
                </c:pt>
                <c:pt idx="191">
                  <c:v>79.155747795190194</c:v>
                </c:pt>
                <c:pt idx="192">
                  <c:v>69.477336006671464</c:v>
                </c:pt>
                <c:pt idx="193">
                  <c:v>65.874275671665941</c:v>
                </c:pt>
                <c:pt idx="194">
                  <c:v>65.363605702925014</c:v>
                </c:pt>
                <c:pt idx="195">
                  <c:v>65.416293874303051</c:v>
                </c:pt>
                <c:pt idx="196">
                  <c:v>65.529776089578803</c:v>
                </c:pt>
                <c:pt idx="197">
                  <c:v>65.663522986153822</c:v>
                </c:pt>
                <c:pt idx="198">
                  <c:v>66.064763675878837</c:v>
                </c:pt>
                <c:pt idx="199">
                  <c:v>66.514639600722049</c:v>
                </c:pt>
                <c:pt idx="200">
                  <c:v>66.705127604934944</c:v>
                </c:pt>
                <c:pt idx="201">
                  <c:v>69.602977030726777</c:v>
                </c:pt>
                <c:pt idx="202">
                  <c:v>88.189742718392992</c:v>
                </c:pt>
                <c:pt idx="203">
                  <c:v>98.24102464281782</c:v>
                </c:pt>
                <c:pt idx="204">
                  <c:v>99.999998979592164</c:v>
                </c:pt>
                <c:pt idx="205">
                  <c:v>86.856326688902755</c:v>
                </c:pt>
                <c:pt idx="206">
                  <c:v>73.741024952032319</c:v>
                </c:pt>
                <c:pt idx="207">
                  <c:v>68.042596570685006</c:v>
                </c:pt>
                <c:pt idx="208">
                  <c:v>66.851033310289495</c:v>
                </c:pt>
                <c:pt idx="209">
                  <c:v>66.82266275647055</c:v>
                </c:pt>
                <c:pt idx="210">
                  <c:v>66.859139182809201</c:v>
                </c:pt>
                <c:pt idx="211">
                  <c:v>66.87940386410844</c:v>
                </c:pt>
                <c:pt idx="212">
                  <c:v>66.92398616296677</c:v>
                </c:pt>
                <c:pt idx="213">
                  <c:v>67.005044888163738</c:v>
                </c:pt>
                <c:pt idx="214">
                  <c:v>67.07394480458116</c:v>
                </c:pt>
                <c:pt idx="215">
                  <c:v>67.094209485880413</c:v>
                </c:pt>
                <c:pt idx="216">
                  <c:v>67.082050677100867</c:v>
                </c:pt>
                <c:pt idx="217">
                  <c:v>67.130685912219064</c:v>
                </c:pt>
                <c:pt idx="218">
                  <c:v>67.349544470250876</c:v>
                </c:pt>
                <c:pt idx="219">
                  <c:v>67.531926601944079</c:v>
                </c:pt>
                <c:pt idx="220">
                  <c:v>67.548138346983464</c:v>
                </c:pt>
                <c:pt idx="221">
                  <c:v>67.531926601944079</c:v>
                </c:pt>
                <c:pt idx="222">
                  <c:v>67.548138346983464</c:v>
                </c:pt>
                <c:pt idx="223">
                  <c:v>67.771049841275158</c:v>
                </c:pt>
                <c:pt idx="224">
                  <c:v>67.977749590527424</c:v>
                </c:pt>
                <c:pt idx="225">
                  <c:v>68.050702443204699</c:v>
                </c:pt>
                <c:pt idx="226">
                  <c:v>67.965590781747878</c:v>
                </c:pt>
                <c:pt idx="227">
                  <c:v>67.916955546629708</c:v>
                </c:pt>
                <c:pt idx="228">
                  <c:v>67.888584992810763</c:v>
                </c:pt>
                <c:pt idx="229">
                  <c:v>67.912902610369855</c:v>
                </c:pt>
                <c:pt idx="230">
                  <c:v>67.98585546304713</c:v>
                </c:pt>
                <c:pt idx="231">
                  <c:v>68.127708232141842</c:v>
                </c:pt>
                <c:pt idx="232">
                  <c:v>68.42762551537065</c:v>
                </c:pt>
                <c:pt idx="233">
                  <c:v>68.662695818441875</c:v>
                </c:pt>
                <c:pt idx="234">
                  <c:v>68.731595734859283</c:v>
                </c:pt>
                <c:pt idx="235">
                  <c:v>68.687013436000953</c:v>
                </c:pt>
                <c:pt idx="236">
                  <c:v>68.670801690961568</c:v>
                </c:pt>
                <c:pt idx="237">
                  <c:v>68.816707396316119</c:v>
                </c:pt>
                <c:pt idx="238">
                  <c:v>69.453018389112358</c:v>
                </c:pt>
                <c:pt idx="239">
                  <c:v>70.681058075846522</c:v>
                </c:pt>
                <c:pt idx="240">
                  <c:v>72.204962109549655</c:v>
                </c:pt>
                <c:pt idx="241">
                  <c:v>72.75210850462922</c:v>
                </c:pt>
                <c:pt idx="242">
                  <c:v>72.48461471147921</c:v>
                </c:pt>
                <c:pt idx="243">
                  <c:v>72.099585766793581</c:v>
                </c:pt>
                <c:pt idx="244">
                  <c:v>72.144168065651911</c:v>
                </c:pt>
                <c:pt idx="245">
                  <c:v>71.783456738525373</c:v>
                </c:pt>
                <c:pt idx="246">
                  <c:v>71.102563446870803</c:v>
                </c:pt>
                <c:pt idx="247">
                  <c:v>70.170388107105595</c:v>
                </c:pt>
                <c:pt idx="248">
                  <c:v>69.785359162419965</c:v>
                </c:pt>
                <c:pt idx="249">
                  <c:v>69.651612265844975</c:v>
                </c:pt>
                <c:pt idx="250">
                  <c:v>69.761041544860859</c:v>
                </c:pt>
                <c:pt idx="251">
                  <c:v>69.890735505176025</c:v>
                </c:pt>
                <c:pt idx="252">
                  <c:v>70.377087856357875</c:v>
                </c:pt>
                <c:pt idx="253">
                  <c:v>70.83506965372078</c:v>
                </c:pt>
                <c:pt idx="254">
                  <c:v>70.960710677776092</c:v>
                </c:pt>
                <c:pt idx="255">
                  <c:v>70.891810761358656</c:v>
                </c:pt>
                <c:pt idx="256">
                  <c:v>70.980975359075344</c:v>
                </c:pt>
                <c:pt idx="257">
                  <c:v>71.51191000911551</c:v>
                </c:pt>
                <c:pt idx="258">
                  <c:v>72.427873603841334</c:v>
                </c:pt>
                <c:pt idx="259">
                  <c:v>72.816955484786803</c:v>
                </c:pt>
                <c:pt idx="260">
                  <c:v>72.517038201557995</c:v>
                </c:pt>
                <c:pt idx="261">
                  <c:v>71.588915798052639</c:v>
                </c:pt>
                <c:pt idx="262">
                  <c:v>71.062034084272312</c:v>
                </c:pt>
                <c:pt idx="263">
                  <c:v>72.294126707266315</c:v>
                </c:pt>
                <c:pt idx="264">
                  <c:v>73.218196174511831</c:v>
                </c:pt>
                <c:pt idx="265">
                  <c:v>73.218196174511831</c:v>
                </c:pt>
                <c:pt idx="266">
                  <c:v>71.665921586989782</c:v>
                </c:pt>
                <c:pt idx="267">
                  <c:v>70.243340959782856</c:v>
                </c:pt>
                <c:pt idx="268">
                  <c:v>69.586765285687378</c:v>
                </c:pt>
                <c:pt idx="269">
                  <c:v>69.627294648285869</c:v>
                </c:pt>
                <c:pt idx="270">
                  <c:v>69.906947250215438</c:v>
                </c:pt>
                <c:pt idx="271">
                  <c:v>70.158229298326049</c:v>
                </c:pt>
                <c:pt idx="272">
                  <c:v>70.178493979625287</c:v>
                </c:pt>
                <c:pt idx="273">
                  <c:v>70.052852955569975</c:v>
                </c:pt>
                <c:pt idx="274">
                  <c:v>69.971794230373007</c:v>
                </c:pt>
                <c:pt idx="275">
                  <c:v>69.878576696396479</c:v>
                </c:pt>
                <c:pt idx="276">
                  <c:v>69.530024178049501</c:v>
                </c:pt>
                <c:pt idx="277">
                  <c:v>69.651612265844975</c:v>
                </c:pt>
                <c:pt idx="278">
                  <c:v>69.967741294113168</c:v>
                </c:pt>
                <c:pt idx="279">
                  <c:v>69.996111847932085</c:v>
                </c:pt>
                <c:pt idx="280">
                  <c:v>69.846153206317695</c:v>
                </c:pt>
                <c:pt idx="281">
                  <c:v>69.088254125725982</c:v>
                </c:pt>
                <c:pt idx="282">
                  <c:v>68.488419559268365</c:v>
                </c:pt>
                <c:pt idx="283">
                  <c:v>68.127708232141842</c:v>
                </c:pt>
                <c:pt idx="284">
                  <c:v>67.9412731641888</c:v>
                </c:pt>
                <c:pt idx="285">
                  <c:v>67.815632140133488</c:v>
                </c:pt>
                <c:pt idx="286">
                  <c:v>67.608932390881208</c:v>
                </c:pt>
                <c:pt idx="287">
                  <c:v>67.406285577888767</c:v>
                </c:pt>
                <c:pt idx="288">
                  <c:v>67.248221063754656</c:v>
                </c:pt>
                <c:pt idx="289">
                  <c:v>67.098262422140266</c:v>
                </c:pt>
                <c:pt idx="290">
                  <c:v>66.988833143124339</c:v>
                </c:pt>
                <c:pt idx="291">
                  <c:v>66.838874501509949</c:v>
                </c:pt>
                <c:pt idx="292">
                  <c:v>66.587592453399324</c:v>
                </c:pt>
                <c:pt idx="293">
                  <c:v>66.263357552611424</c:v>
                </c:pt>
                <c:pt idx="294">
                  <c:v>66.028287249540199</c:v>
                </c:pt>
                <c:pt idx="295">
                  <c:v>65.752687583870483</c:v>
                </c:pt>
                <c:pt idx="296">
                  <c:v>65.610834814775785</c:v>
                </c:pt>
                <c:pt idx="297">
                  <c:v>65.590570133476547</c:v>
                </c:pt>
                <c:pt idx="298">
                  <c:v>65.323076340326523</c:v>
                </c:pt>
                <c:pt idx="299">
                  <c:v>65.035317865877261</c:v>
                </c:pt>
                <c:pt idx="300">
                  <c:v>65.152853017412866</c:v>
                </c:pt>
                <c:pt idx="301">
                  <c:v>64.861041606703765</c:v>
                </c:pt>
                <c:pt idx="302">
                  <c:v>64.216624741387818</c:v>
                </c:pt>
                <c:pt idx="303">
                  <c:v>63.207443612685495</c:v>
                </c:pt>
                <c:pt idx="304">
                  <c:v>61.817286475557381</c:v>
                </c:pt>
                <c:pt idx="305">
                  <c:v>60.98238160602854</c:v>
                </c:pt>
                <c:pt idx="306">
                  <c:v>60.443341083468674</c:v>
                </c:pt>
                <c:pt idx="307">
                  <c:v>60.159635545279251</c:v>
                </c:pt>
                <c:pt idx="308">
                  <c:v>59.961041668546663</c:v>
                </c:pt>
                <c:pt idx="309">
                  <c:v>59.677336130357254</c:v>
                </c:pt>
                <c:pt idx="310">
                  <c:v>59.292307185671632</c:v>
                </c:pt>
                <c:pt idx="311">
                  <c:v>58.724896109292807</c:v>
                </c:pt>
                <c:pt idx="312">
                  <c:v>58.027791072598831</c:v>
                </c:pt>
                <c:pt idx="313">
                  <c:v>57.261786119487418</c:v>
                </c:pt>
                <c:pt idx="314">
                  <c:v>56.418775377438884</c:v>
                </c:pt>
                <c:pt idx="315">
                  <c:v>55.612241061728994</c:v>
                </c:pt>
                <c:pt idx="316">
                  <c:v>54.724648020822123</c:v>
                </c:pt>
                <c:pt idx="317">
                  <c:v>53.796525617316767</c:v>
                </c:pt>
                <c:pt idx="318">
                  <c:v>52.85219146877202</c:v>
                </c:pt>
                <c:pt idx="319">
                  <c:v>51.948386682825756</c:v>
                </c:pt>
                <c:pt idx="320">
                  <c:v>51.13374649459616</c:v>
                </c:pt>
                <c:pt idx="321">
                  <c:v>50.250206389949142</c:v>
                </c:pt>
                <c:pt idx="322">
                  <c:v>49.188337089868782</c:v>
                </c:pt>
                <c:pt idx="323">
                  <c:v>47.960297403134611</c:v>
                </c:pt>
                <c:pt idx="324">
                  <c:v>46.606616692345142</c:v>
                </c:pt>
                <c:pt idx="325">
                  <c:v>45.289412407894318</c:v>
                </c:pt>
                <c:pt idx="326">
                  <c:v>44.00868454978211</c:v>
                </c:pt>
                <c:pt idx="327">
                  <c:v>42.679321456551733</c:v>
                </c:pt>
                <c:pt idx="328">
                  <c:v>41.260793765604681</c:v>
                </c:pt>
                <c:pt idx="329">
                  <c:v>39.676095688003834</c:v>
                </c:pt>
                <c:pt idx="330">
                  <c:v>37.925227223749189</c:v>
                </c:pt>
                <c:pt idx="331">
                  <c:v>36.109511779336962</c:v>
                </c:pt>
                <c:pt idx="332">
                  <c:v>34.277584589885343</c:v>
                </c:pt>
                <c:pt idx="333">
                  <c:v>32.498345571811754</c:v>
                </c:pt>
                <c:pt idx="334">
                  <c:v>30.80016527893514</c:v>
                </c:pt>
                <c:pt idx="335">
                  <c:v>29.073614432239584</c:v>
                </c:pt>
                <c:pt idx="336">
                  <c:v>27.314640095465244</c:v>
                </c:pt>
                <c:pt idx="337">
                  <c:v>25.535401077391658</c:v>
                </c:pt>
                <c:pt idx="338">
                  <c:v>23.715632696719585</c:v>
                </c:pt>
                <c:pt idx="339">
                  <c:v>21.948552487425541</c:v>
                </c:pt>
                <c:pt idx="340">
                  <c:v>20.169313469351955</c:v>
                </c:pt>
                <c:pt idx="341">
                  <c:v>18.406286196317762</c:v>
                </c:pt>
                <c:pt idx="342">
                  <c:v>16.60678249694493</c:v>
                </c:pt>
                <c:pt idx="343">
                  <c:v>14.750537689934214</c:v>
                </c:pt>
                <c:pt idx="344">
                  <c:v>12.971298671860627</c:v>
                </c:pt>
                <c:pt idx="345">
                  <c:v>11.613565024811308</c:v>
                </c:pt>
                <c:pt idx="346">
                  <c:v>10.462531127014271</c:v>
                </c:pt>
                <c:pt idx="347">
                  <c:v>9.2993384204376888</c:v>
                </c:pt>
                <c:pt idx="348">
                  <c:v>7.9091812833095796</c:v>
                </c:pt>
                <c:pt idx="349">
                  <c:v>6.7014062778746615</c:v>
                </c:pt>
                <c:pt idx="350">
                  <c:v>5.594954678935963</c:v>
                </c:pt>
                <c:pt idx="351">
                  <c:v>4.5371383151154436</c:v>
                </c:pt>
                <c:pt idx="352">
                  <c:v>3.5765924215312968</c:v>
                </c:pt>
                <c:pt idx="353">
                  <c:v>3.2888339470820385</c:v>
                </c:pt>
                <c:pt idx="354">
                  <c:v>3.0416048352312668</c:v>
                </c:pt>
                <c:pt idx="355">
                  <c:v>2.640364145506243</c:v>
                </c:pt>
                <c:pt idx="356">
                  <c:v>2.0000002164501476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11.581141308619417</c:v>
                </c:pt>
                <c:pt idx="1">
                  <c:v>8.9224151221586574</c:v>
                </c:pt>
                <c:pt idx="2">
                  <c:v>6.7946235857380817</c:v>
                </c:pt>
                <c:pt idx="3">
                  <c:v>6.2231595730994114</c:v>
                </c:pt>
                <c:pt idx="4">
                  <c:v>6.1907360830206226</c:v>
                </c:pt>
                <c:pt idx="5">
                  <c:v>5.8665011822327244</c:v>
                </c:pt>
                <c:pt idx="6">
                  <c:v>5.0802315478220734</c:v>
                </c:pt>
                <c:pt idx="7">
                  <c:v>4.261538423332631</c:v>
                </c:pt>
                <c:pt idx="8">
                  <c:v>3.7792390084106344</c:v>
                </c:pt>
                <c:pt idx="9">
                  <c:v>3.6454921118356265</c:v>
                </c:pt>
                <c:pt idx="10">
                  <c:v>3.7143920282530547</c:v>
                </c:pt>
                <c:pt idx="11">
                  <c:v>3.7954507534500292</c:v>
                </c:pt>
                <c:pt idx="12">
                  <c:v>3.7954507534500292</c:v>
                </c:pt>
                <c:pt idx="13">
                  <c:v>3.7022332194735084</c:v>
                </c:pt>
                <c:pt idx="14">
                  <c:v>3.5401157690795597</c:v>
                </c:pt>
                <c:pt idx="15">
                  <c:v>3.38205125494546</c:v>
                </c:pt>
                <c:pt idx="16">
                  <c:v>3.2401984858507547</c:v>
                </c:pt>
                <c:pt idx="17">
                  <c:v>3.1348221430946883</c:v>
                </c:pt>
                <c:pt idx="18">
                  <c:v>3.0578163541575627</c:v>
                </c:pt>
                <c:pt idx="19">
                  <c:v>2.9970223102598315</c:v>
                </c:pt>
                <c:pt idx="20">
                  <c:v>2.948387075141647</c:v>
                </c:pt>
                <c:pt idx="21">
                  <c:v>2.8754342224643699</c:v>
                </c:pt>
                <c:pt idx="22">
                  <c:v>2.7862696247476983</c:v>
                </c:pt>
                <c:pt idx="23">
                  <c:v>2.688999154511329</c:v>
                </c:pt>
                <c:pt idx="24">
                  <c:v>2.6565756644325393</c:v>
                </c:pt>
                <c:pt idx="25">
                  <c:v>2.6363109831332956</c:v>
                </c:pt>
                <c:pt idx="26">
                  <c:v>2.603887493054506</c:v>
                </c:pt>
                <c:pt idx="27">
                  <c:v>2.5633581304560189</c:v>
                </c:pt>
                <c:pt idx="28">
                  <c:v>2.5349875766370777</c:v>
                </c:pt>
                <c:pt idx="29">
                  <c:v>2.5066170228181366</c:v>
                </c:pt>
                <c:pt idx="30">
                  <c:v>2.4660876602196495</c:v>
                </c:pt>
                <c:pt idx="31">
                  <c:v>2.4377171064007084</c:v>
                </c:pt>
                <c:pt idx="32">
                  <c:v>2.3809759987628265</c:v>
                </c:pt>
                <c:pt idx="33">
                  <c:v>2.2999172735658524</c:v>
                </c:pt>
                <c:pt idx="34">
                  <c:v>2.2229114846287263</c:v>
                </c:pt>
                <c:pt idx="35">
                  <c:v>2.1499586319514497</c:v>
                </c:pt>
                <c:pt idx="36">
                  <c:v>2.1013233968332647</c:v>
                </c:pt>
                <c:pt idx="37">
                  <c:v>2.0648469704946266</c:v>
                </c:pt>
                <c:pt idx="38">
                  <c:v>2.0364764166756855</c:v>
                </c:pt>
                <c:pt idx="39">
                  <c:v>2.0162117353764417</c:v>
                </c:pt>
                <c:pt idx="40">
                  <c:v>1.9999999903370469</c:v>
                </c:pt>
                <c:pt idx="41">
                  <c:v>2.0040529265968958</c:v>
                </c:pt>
                <c:pt idx="42">
                  <c:v>2.0202646716362906</c:v>
                </c:pt>
                <c:pt idx="43">
                  <c:v>2.0405293529355344</c:v>
                </c:pt>
                <c:pt idx="44">
                  <c:v>2.0770057792741725</c:v>
                </c:pt>
                <c:pt idx="45">
                  <c:v>2.1580645044711471</c:v>
                </c:pt>
                <c:pt idx="46">
                  <c:v>2.2148056121090289</c:v>
                </c:pt>
                <c:pt idx="47">
                  <c:v>2.2634408472272138</c:v>
                </c:pt>
                <c:pt idx="48">
                  <c:v>2.3282878273847931</c:v>
                </c:pt>
                <c:pt idx="49">
                  <c:v>2.4174524251014651</c:v>
                </c:pt>
                <c:pt idx="50">
                  <c:v>2.5349875766370777</c:v>
                </c:pt>
                <c:pt idx="51">
                  <c:v>2.6403639193931445</c:v>
                </c:pt>
                <c:pt idx="52">
                  <c:v>2.7457402621492113</c:v>
                </c:pt>
                <c:pt idx="53">
                  <c:v>2.859222477424975</c:v>
                </c:pt>
                <c:pt idx="54">
                  <c:v>2.9970223102598315</c:v>
                </c:pt>
                <c:pt idx="55">
                  <c:v>3.122663334315142</c:v>
                </c:pt>
                <c:pt idx="56">
                  <c:v>3.2483043583704525</c:v>
                </c:pt>
                <c:pt idx="57">
                  <c:v>3.38205125494546</c:v>
                </c:pt>
                <c:pt idx="58">
                  <c:v>3.5401157690795597</c:v>
                </c:pt>
                <c:pt idx="59">
                  <c:v>3.6819685381742651</c:v>
                </c:pt>
                <c:pt idx="60">
                  <c:v>3.815715434749273</c:v>
                </c:pt>
                <c:pt idx="61">
                  <c:v>3.9494623313242809</c:v>
                </c:pt>
                <c:pt idx="62">
                  <c:v>4.083209227899288</c:v>
                </c:pt>
                <c:pt idx="63">
                  <c:v>4.2047973156947496</c:v>
                </c:pt>
                <c:pt idx="64">
                  <c:v>4.3263854034902121</c:v>
                </c:pt>
                <c:pt idx="65">
                  <c:v>4.4439205550258247</c:v>
                </c:pt>
                <c:pt idx="66">
                  <c:v>4.5817203878606803</c:v>
                </c:pt>
                <c:pt idx="67">
                  <c:v>4.7357319657349315</c:v>
                </c:pt>
                <c:pt idx="68">
                  <c:v>4.8937964798690317</c:v>
                </c:pt>
                <c:pt idx="69">
                  <c:v>5.0640198027826777</c:v>
                </c:pt>
                <c:pt idx="70">
                  <c:v>5.2342431256963238</c:v>
                </c:pt>
                <c:pt idx="71">
                  <c:v>5.3720429585311802</c:v>
                </c:pt>
                <c:pt idx="72">
                  <c:v>5.5260545364054323</c:v>
                </c:pt>
                <c:pt idx="73">
                  <c:v>5.6922249230592294</c:v>
                </c:pt>
                <c:pt idx="74">
                  <c:v>5.8665011822327244</c:v>
                </c:pt>
                <c:pt idx="75">
                  <c:v>6.1299420391228905</c:v>
                </c:pt>
                <c:pt idx="76">
                  <c:v>6.340694724635024</c:v>
                </c:pt>
                <c:pt idx="77">
                  <c:v>6.3690652784539648</c:v>
                </c:pt>
                <c:pt idx="78">
                  <c:v>6.3771711509736626</c:v>
                </c:pt>
                <c:pt idx="79">
                  <c:v>6.3974358322729064</c:v>
                </c:pt>
                <c:pt idx="80">
                  <c:v>6.3325888521153271</c:v>
                </c:pt>
                <c:pt idx="81">
                  <c:v>6.2758477444774448</c:v>
                </c:pt>
                <c:pt idx="82">
                  <c:v>6.2717948082175967</c:v>
                </c:pt>
                <c:pt idx="83">
                  <c:v>6.3042182982963864</c:v>
                </c:pt>
                <c:pt idx="84">
                  <c:v>6.2920594895168396</c:v>
                </c:pt>
                <c:pt idx="85">
                  <c:v>6.2961124257766885</c:v>
                </c:pt>
                <c:pt idx="86">
                  <c:v>6.3325888521153271</c:v>
                </c:pt>
                <c:pt idx="87">
                  <c:v>6.3650123421941167</c:v>
                </c:pt>
                <c:pt idx="88">
                  <c:v>6.421753449831999</c:v>
                </c:pt>
                <c:pt idx="89">
                  <c:v>6.6000826452653421</c:v>
                </c:pt>
                <c:pt idx="90">
                  <c:v>6.7297766055805015</c:v>
                </c:pt>
                <c:pt idx="91">
                  <c:v>6.6933001792418629</c:v>
                </c:pt>
                <c:pt idx="92">
                  <c:v>6.6325061353441326</c:v>
                </c:pt>
                <c:pt idx="93">
                  <c:v>6.6284531990842828</c:v>
                </c:pt>
                <c:pt idx="94">
                  <c:v>6.6851943067221651</c:v>
                </c:pt>
                <c:pt idx="95">
                  <c:v>6.7297766055805015</c:v>
                </c:pt>
                <c:pt idx="96">
                  <c:v>6.7257236693206526</c:v>
                </c:pt>
                <c:pt idx="97">
                  <c:v>6.7784118406986869</c:v>
                </c:pt>
                <c:pt idx="98">
                  <c:v>6.8513646933759622</c:v>
                </c:pt>
                <c:pt idx="99">
                  <c:v>6.9364763548327861</c:v>
                </c:pt>
                <c:pt idx="100">
                  <c:v>8.083457316369973</c:v>
                </c:pt>
                <c:pt idx="101">
                  <c:v>9.3520263657026241</c:v>
                </c:pt>
                <c:pt idx="102">
                  <c:v>9.0926384450723052</c:v>
                </c:pt>
                <c:pt idx="103">
                  <c:v>7.909181057196478</c:v>
                </c:pt>
                <c:pt idx="104">
                  <c:v>7.3579817258570523</c:v>
                </c:pt>
                <c:pt idx="105">
                  <c:v>7.1837054666835574</c:v>
                </c:pt>
                <c:pt idx="106">
                  <c:v>7.0742761876676425</c:v>
                </c:pt>
                <c:pt idx="107">
                  <c:v>6.9851115899509706</c:v>
                </c:pt>
                <c:pt idx="108">
                  <c:v>6.9324234185729363</c:v>
                </c:pt>
                <c:pt idx="109">
                  <c:v>6.8959469922342986</c:v>
                </c:pt>
                <c:pt idx="110">
                  <c:v>6.948635163612332</c:v>
                </c:pt>
                <c:pt idx="111">
                  <c:v>7.0094292075100633</c:v>
                </c:pt>
                <c:pt idx="112">
                  <c:v>6.944582227352484</c:v>
                </c:pt>
                <c:pt idx="113">
                  <c:v>6.8797352471949038</c:v>
                </c:pt>
                <c:pt idx="114">
                  <c:v>6.9405292910926342</c:v>
                </c:pt>
                <c:pt idx="115">
                  <c:v>7.0053762712502134</c:v>
                </c:pt>
                <c:pt idx="116">
                  <c:v>7.0296938888093061</c:v>
                </c:pt>
                <c:pt idx="117">
                  <c:v>7.1148055502661292</c:v>
                </c:pt>
                <c:pt idx="118">
                  <c:v>7.2809759369199263</c:v>
                </c:pt>
                <c:pt idx="119">
                  <c:v>7.6984283716843454</c:v>
                </c:pt>
                <c:pt idx="120">
                  <c:v>8.0591396988108812</c:v>
                </c:pt>
                <c:pt idx="121">
                  <c:v>8.0550867625510314</c:v>
                </c:pt>
                <c:pt idx="122">
                  <c:v>7.7105871804638912</c:v>
                </c:pt>
                <c:pt idx="123">
                  <c:v>8.0712985075904271</c:v>
                </c:pt>
                <c:pt idx="124">
                  <c:v>8.930520994678357</c:v>
                </c:pt>
                <c:pt idx="125">
                  <c:v>9.9761785497193252</c:v>
                </c:pt>
                <c:pt idx="126">
                  <c:v>12.971298445747527</c:v>
                </c:pt>
                <c:pt idx="127">
                  <c:v>14.426302563033218</c:v>
                </c:pt>
                <c:pt idx="128">
                  <c:v>11.540611946020931</c:v>
                </c:pt>
                <c:pt idx="129">
                  <c:v>8.6873448190874321</c:v>
                </c:pt>
                <c:pt idx="130">
                  <c:v>7.5849461564085807</c:v>
                </c:pt>
                <c:pt idx="131">
                  <c:v>7.3498758533373545</c:v>
                </c:pt>
                <c:pt idx="132">
                  <c:v>7.3093464907388688</c:v>
                </c:pt>
                <c:pt idx="133">
                  <c:v>7.2850288731797761</c:v>
                </c:pt>
                <c:pt idx="134">
                  <c:v>7.2485524468411375</c:v>
                </c:pt>
                <c:pt idx="135">
                  <c:v>7.1958642754631041</c:v>
                </c:pt>
                <c:pt idx="136">
                  <c:v>7.2850288731797761</c:v>
                </c:pt>
                <c:pt idx="137">
                  <c:v>7.4593051323532711</c:v>
                </c:pt>
                <c:pt idx="138">
                  <c:v>7.560628538849488</c:v>
                </c:pt>
                <c:pt idx="139">
                  <c:v>7.4957815586919088</c:v>
                </c:pt>
                <c:pt idx="140">
                  <c:v>7.3620346621169013</c:v>
                </c:pt>
                <c:pt idx="141">
                  <c:v>7.2444995105812895</c:v>
                </c:pt>
                <c:pt idx="142">
                  <c:v>7.2363936380615916</c:v>
                </c:pt>
                <c:pt idx="143">
                  <c:v>7.2850288731797761</c:v>
                </c:pt>
                <c:pt idx="144">
                  <c:v>7.4957815586919088</c:v>
                </c:pt>
                <c:pt idx="145">
                  <c:v>7.8119105869601091</c:v>
                </c:pt>
                <c:pt idx="146">
                  <c:v>8.002398591172998</c:v>
                </c:pt>
                <c:pt idx="147">
                  <c:v>8.0105044636926959</c:v>
                </c:pt>
                <c:pt idx="148">
                  <c:v>7.9618692285745114</c:v>
                </c:pt>
                <c:pt idx="149">
                  <c:v>7.901075184676781</c:v>
                </c:pt>
                <c:pt idx="150">
                  <c:v>10.284201705467828</c:v>
                </c:pt>
                <c:pt idx="151">
                  <c:v>16.643258697170467</c:v>
                </c:pt>
                <c:pt idx="152">
                  <c:v>18.617038655716794</c:v>
                </c:pt>
                <c:pt idx="153">
                  <c:v>16.424400139138633</c:v>
                </c:pt>
                <c:pt idx="154">
                  <c:v>11.12721244751636</c:v>
                </c:pt>
                <c:pt idx="155">
                  <c:v>9.8262199081049229</c:v>
                </c:pt>
                <c:pt idx="156">
                  <c:v>11.913482081927011</c:v>
                </c:pt>
                <c:pt idx="157">
                  <c:v>12.797022186574035</c:v>
                </c:pt>
                <c:pt idx="158">
                  <c:v>11.013730232240595</c:v>
                </c:pt>
                <c:pt idx="159">
                  <c:v>8.8980975045995656</c:v>
                </c:pt>
                <c:pt idx="160">
                  <c:v>7.8848634396373862</c:v>
                </c:pt>
                <c:pt idx="161">
                  <c:v>7.6173696464873704</c:v>
                </c:pt>
                <c:pt idx="162">
                  <c:v>7.7227459892434371</c:v>
                </c:pt>
                <c:pt idx="163">
                  <c:v>7.8929693121570832</c:v>
                </c:pt>
                <c:pt idx="164">
                  <c:v>8.0105044636926959</c:v>
                </c:pt>
                <c:pt idx="165">
                  <c:v>8.0469808900313353</c:v>
                </c:pt>
                <c:pt idx="166">
                  <c:v>8.0388750175116375</c:v>
                </c:pt>
                <c:pt idx="167">
                  <c:v>8.002398591172998</c:v>
                </c:pt>
                <c:pt idx="168">
                  <c:v>8.245574766763923</c:v>
                </c:pt>
                <c:pt idx="169">
                  <c:v>9.3966086645609579</c:v>
                </c:pt>
                <c:pt idx="170">
                  <c:v>9.7937964180261332</c:v>
                </c:pt>
                <c:pt idx="171">
                  <c:v>9.73705531038825</c:v>
                </c:pt>
                <c:pt idx="172">
                  <c:v>8.8332505244419863</c:v>
                </c:pt>
                <c:pt idx="173">
                  <c:v>8.2131512766851316</c:v>
                </c:pt>
                <c:pt idx="174">
                  <c:v>8.0105044636926959</c:v>
                </c:pt>
                <c:pt idx="175">
                  <c:v>7.9578162923146625</c:v>
                </c:pt>
                <c:pt idx="176">
                  <c:v>7.9253928022358737</c:v>
                </c:pt>
                <c:pt idx="177">
                  <c:v>7.8686516945979914</c:v>
                </c:pt>
                <c:pt idx="178">
                  <c:v>7.8281223319995039</c:v>
                </c:pt>
                <c:pt idx="179">
                  <c:v>7.815963523219958</c:v>
                </c:pt>
                <c:pt idx="180">
                  <c:v>7.8443340770388987</c:v>
                </c:pt>
                <c:pt idx="181">
                  <c:v>7.9740280373540582</c:v>
                </c:pt>
                <c:pt idx="182">
                  <c:v>8.2942100018821066</c:v>
                </c:pt>
                <c:pt idx="183">
                  <c:v>8.5819684763313653</c:v>
                </c:pt>
                <c:pt idx="184">
                  <c:v>8.8494622694813803</c:v>
                </c:pt>
                <c:pt idx="185">
                  <c:v>9.3277087481435306</c:v>
                </c:pt>
                <c:pt idx="186">
                  <c:v>9.5019850073170247</c:v>
                </c:pt>
                <c:pt idx="187">
                  <c:v>14.134491152324109</c:v>
                </c:pt>
                <c:pt idx="188">
                  <c:v>30.196277550104583</c:v>
                </c:pt>
                <c:pt idx="189">
                  <c:v>36.741769609760254</c:v>
                </c:pt>
                <c:pt idx="190">
                  <c:v>34.573448710741197</c:v>
                </c:pt>
                <c:pt idx="191">
                  <c:v>21.125806200563147</c:v>
                </c:pt>
                <c:pt idx="192">
                  <c:v>11.937799699486105</c:v>
                </c:pt>
                <c:pt idx="193">
                  <c:v>8.5252273686934839</c:v>
                </c:pt>
                <c:pt idx="194">
                  <c:v>8.063192635070731</c:v>
                </c:pt>
                <c:pt idx="195">
                  <c:v>8.0712985075904271</c:v>
                </c:pt>
                <c:pt idx="196">
                  <c:v>8.0996690614093687</c:v>
                </c:pt>
                <c:pt idx="197">
                  <c:v>8.164516041566948</c:v>
                </c:pt>
                <c:pt idx="198">
                  <c:v>8.6589742652684905</c:v>
                </c:pt>
                <c:pt idx="199">
                  <c:v>9.2507029592064036</c:v>
                </c:pt>
                <c:pt idx="200">
                  <c:v>9.4128204096003518</c:v>
                </c:pt>
                <c:pt idx="201">
                  <c:v>13.08883359728314</c:v>
                </c:pt>
                <c:pt idx="202">
                  <c:v>37.463192264013337</c:v>
                </c:pt>
                <c:pt idx="203">
                  <c:v>50.529858765765603</c:v>
                </c:pt>
                <c:pt idx="204">
                  <c:v>52.677914983485429</c:v>
                </c:pt>
                <c:pt idx="205">
                  <c:v>35.185442085978352</c:v>
                </c:pt>
                <c:pt idx="206">
                  <c:v>17.790239658707655</c:v>
                </c:pt>
                <c:pt idx="207">
                  <c:v>10.186931235231459</c:v>
                </c:pt>
                <c:pt idx="208">
                  <c:v>8.4725391973154505</c:v>
                </c:pt>
                <c:pt idx="209">
                  <c:v>8.3144746831813521</c:v>
                </c:pt>
                <c:pt idx="210">
                  <c:v>8.2779982568427126</c:v>
                </c:pt>
                <c:pt idx="211">
                  <c:v>8.2090983404252835</c:v>
                </c:pt>
                <c:pt idx="212">
                  <c:v>8.1726219140866441</c:v>
                </c:pt>
                <c:pt idx="213">
                  <c:v>8.1766748503464939</c:v>
                </c:pt>
                <c:pt idx="214">
                  <c:v>8.1969395316457359</c:v>
                </c:pt>
                <c:pt idx="215">
                  <c:v>8.1969395316457359</c:v>
                </c:pt>
                <c:pt idx="216">
                  <c:v>8.2050454041654355</c:v>
                </c:pt>
                <c:pt idx="217">
                  <c:v>8.2374688942442233</c:v>
                </c:pt>
                <c:pt idx="218">
                  <c:v>8.3995863446381733</c:v>
                </c:pt>
                <c:pt idx="219">
                  <c:v>8.5495449862525739</c:v>
                </c:pt>
                <c:pt idx="220">
                  <c:v>8.5617037950321233</c:v>
                </c:pt>
                <c:pt idx="221">
                  <c:v>8.513068559913938</c:v>
                </c:pt>
                <c:pt idx="222">
                  <c:v>8.3671628545593837</c:v>
                </c:pt>
                <c:pt idx="223">
                  <c:v>8.334739364480594</c:v>
                </c:pt>
                <c:pt idx="224">
                  <c:v>8.4076922171578712</c:v>
                </c:pt>
                <c:pt idx="225">
                  <c:v>8.4684862610556024</c:v>
                </c:pt>
                <c:pt idx="226">
                  <c:v>8.5211744324336358</c:v>
                </c:pt>
                <c:pt idx="227">
                  <c:v>8.513068559913938</c:v>
                </c:pt>
                <c:pt idx="228">
                  <c:v>8.4684862610556024</c:v>
                </c:pt>
                <c:pt idx="229">
                  <c:v>8.4563274522760548</c:v>
                </c:pt>
                <c:pt idx="230">
                  <c:v>8.4603803885359028</c:v>
                </c:pt>
                <c:pt idx="231">
                  <c:v>8.4603803885359028</c:v>
                </c:pt>
                <c:pt idx="232">
                  <c:v>8.5049626873942401</c:v>
                </c:pt>
                <c:pt idx="233">
                  <c:v>8.5535979225124255</c:v>
                </c:pt>
                <c:pt idx="234">
                  <c:v>8.5617037950321233</c:v>
                </c:pt>
                <c:pt idx="235">
                  <c:v>8.5292803049533319</c:v>
                </c:pt>
                <c:pt idx="236">
                  <c:v>8.5090156236540899</c:v>
                </c:pt>
                <c:pt idx="237">
                  <c:v>8.5657567312919696</c:v>
                </c:pt>
                <c:pt idx="238">
                  <c:v>8.8818857595601699</c:v>
                </c:pt>
                <c:pt idx="239">
                  <c:v>9.2425970866867075</c:v>
                </c:pt>
                <c:pt idx="240">
                  <c:v>9.5952025412935456</c:v>
                </c:pt>
                <c:pt idx="241">
                  <c:v>9.6195201588526373</c:v>
                </c:pt>
                <c:pt idx="242">
                  <c:v>9.5344084973958143</c:v>
                </c:pt>
                <c:pt idx="243">
                  <c:v>9.465508580978387</c:v>
                </c:pt>
                <c:pt idx="244">
                  <c:v>9.4330850908995956</c:v>
                </c:pt>
                <c:pt idx="245">
                  <c:v>9.2912323218048911</c:v>
                </c:pt>
                <c:pt idx="246">
                  <c:v>9.1534324889700347</c:v>
                </c:pt>
                <c:pt idx="247">
                  <c:v>9.0480561462139697</c:v>
                </c:pt>
                <c:pt idx="248">
                  <c:v>9.0440032099541199</c:v>
                </c:pt>
                <c:pt idx="249">
                  <c:v>9.0277914649147242</c:v>
                </c:pt>
                <c:pt idx="250">
                  <c:v>8.9832091660563886</c:v>
                </c:pt>
                <c:pt idx="251">
                  <c:v>8.930520994678357</c:v>
                </c:pt>
                <c:pt idx="252">
                  <c:v>9.1007443175920013</c:v>
                </c:pt>
                <c:pt idx="253">
                  <c:v>9.2952852580647409</c:v>
                </c:pt>
                <c:pt idx="254">
                  <c:v>9.4047145370806557</c:v>
                </c:pt>
                <c:pt idx="255">
                  <c:v>9.3479734294427725</c:v>
                </c:pt>
                <c:pt idx="256">
                  <c:v>9.3479734294427725</c:v>
                </c:pt>
                <c:pt idx="257">
                  <c:v>9.6114142863329413</c:v>
                </c:pt>
                <c:pt idx="258">
                  <c:v>10.142348936373121</c:v>
                </c:pt>
                <c:pt idx="259">
                  <c:v>10.413895665782988</c:v>
                </c:pt>
                <c:pt idx="260">
                  <c:v>10.292307577987524</c:v>
                </c:pt>
                <c:pt idx="261">
                  <c:v>9.8140610993253752</c:v>
                </c:pt>
                <c:pt idx="262">
                  <c:v>9.6114142863329413</c:v>
                </c:pt>
                <c:pt idx="263">
                  <c:v>10.794871674208766</c:v>
                </c:pt>
                <c:pt idx="264">
                  <c:v>11.739205822753517</c:v>
                </c:pt>
                <c:pt idx="265">
                  <c:v>11.945905572005801</c:v>
                </c:pt>
                <c:pt idx="266">
                  <c:v>10.807030482988313</c:v>
                </c:pt>
                <c:pt idx="267">
                  <c:v>9.7573199916874955</c:v>
                </c:pt>
                <c:pt idx="268">
                  <c:v>9.2263853416473118</c:v>
                </c:pt>
                <c:pt idx="269">
                  <c:v>9.2669147042457993</c:v>
                </c:pt>
                <c:pt idx="270">
                  <c:v>9.4168733458602016</c:v>
                </c:pt>
                <c:pt idx="271">
                  <c:v>9.4817203260177827</c:v>
                </c:pt>
                <c:pt idx="272">
                  <c:v>9.3398675569230747</c:v>
                </c:pt>
                <c:pt idx="273">
                  <c:v>9.1453266164503368</c:v>
                </c:pt>
                <c:pt idx="274">
                  <c:v>9.1210089988912451</c:v>
                </c:pt>
                <c:pt idx="275">
                  <c:v>9.1899089153086742</c:v>
                </c:pt>
                <c:pt idx="276">
                  <c:v>9.218279469127614</c:v>
                </c:pt>
                <c:pt idx="277">
                  <c:v>9.7492141191677959</c:v>
                </c:pt>
                <c:pt idx="278">
                  <c:v>10.62870128755497</c:v>
                </c:pt>
                <c:pt idx="279">
                  <c:v>11.001571423461051</c:v>
                </c:pt>
                <c:pt idx="280">
                  <c:v>11.009677295980747</c:v>
                </c:pt>
                <c:pt idx="281">
                  <c:v>10.170719490192063</c:v>
                </c:pt>
                <c:pt idx="282">
                  <c:v>9.6478907126715789</c:v>
                </c:pt>
                <c:pt idx="283">
                  <c:v>9.4209262821200497</c:v>
                </c:pt>
                <c:pt idx="284">
                  <c:v>9.4128204096003518</c:v>
                </c:pt>
                <c:pt idx="285">
                  <c:v>9.4209262821200497</c:v>
                </c:pt>
                <c:pt idx="286">
                  <c:v>9.3763439832617141</c:v>
                </c:pt>
                <c:pt idx="287">
                  <c:v>9.3317616844033786</c:v>
                </c:pt>
                <c:pt idx="288">
                  <c:v>9.3479734294427725</c:v>
                </c:pt>
                <c:pt idx="289">
                  <c:v>9.3601322382223202</c:v>
                </c:pt>
                <c:pt idx="290">
                  <c:v>9.3803969195215622</c:v>
                </c:pt>
                <c:pt idx="291">
                  <c:v>9.4047145370806557</c:v>
                </c:pt>
                <c:pt idx="292">
                  <c:v>9.4330850908995956</c:v>
                </c:pt>
                <c:pt idx="293">
                  <c:v>9.5181967523564204</c:v>
                </c:pt>
                <c:pt idx="294">
                  <c:v>9.8140610993253752</c:v>
                </c:pt>
                <c:pt idx="295">
                  <c:v>9.9397021233806875</c:v>
                </c:pt>
                <c:pt idx="296">
                  <c:v>10.069396083695846</c:v>
                </c:pt>
                <c:pt idx="297">
                  <c:v>10.259884087908734</c:v>
                </c:pt>
                <c:pt idx="298">
                  <c:v>10.049131402396602</c:v>
                </c:pt>
                <c:pt idx="299">
                  <c:v>9.9478079959003836</c:v>
                </c:pt>
                <c:pt idx="300">
                  <c:v>9.8789080794829545</c:v>
                </c:pt>
                <c:pt idx="301">
                  <c:v>9.7897434817662852</c:v>
                </c:pt>
                <c:pt idx="302">
                  <c:v>9.7046318203094586</c:v>
                </c:pt>
                <c:pt idx="303">
                  <c:v>9.7046318203094586</c:v>
                </c:pt>
                <c:pt idx="304">
                  <c:v>9.7978493542859812</c:v>
                </c:pt>
                <c:pt idx="305">
                  <c:v>9.9113315695617459</c:v>
                </c:pt>
                <c:pt idx="306">
                  <c:v>9.9478079959003836</c:v>
                </c:pt>
                <c:pt idx="307">
                  <c:v>10.057237274916298</c:v>
                </c:pt>
                <c:pt idx="308">
                  <c:v>10.122084255073879</c:v>
                </c:pt>
                <c:pt idx="309">
                  <c:v>10.097766637514786</c:v>
                </c:pt>
                <c:pt idx="310">
                  <c:v>10.08560782873524</c:v>
                </c:pt>
                <c:pt idx="311">
                  <c:v>10.093713701254938</c:v>
                </c:pt>
                <c:pt idx="312">
                  <c:v>10.11397838255418</c:v>
                </c:pt>
                <c:pt idx="313">
                  <c:v>10.24772527912919</c:v>
                </c:pt>
                <c:pt idx="314">
                  <c:v>10.292307577987524</c:v>
                </c:pt>
                <c:pt idx="315">
                  <c:v>10.369313366924651</c:v>
                </c:pt>
                <c:pt idx="316">
                  <c:v>10.438213283342078</c:v>
                </c:pt>
                <c:pt idx="317">
                  <c:v>10.373366303184499</c:v>
                </c:pt>
                <c:pt idx="318">
                  <c:v>10.304466386767071</c:v>
                </c:pt>
                <c:pt idx="319">
                  <c:v>10.292307577987524</c:v>
                </c:pt>
                <c:pt idx="320">
                  <c:v>10.373366303184499</c:v>
                </c:pt>
                <c:pt idx="321">
                  <c:v>10.474689709680716</c:v>
                </c:pt>
                <c:pt idx="322">
                  <c:v>10.567907243657238</c:v>
                </c:pt>
                <c:pt idx="323">
                  <c:v>10.616542478775422</c:v>
                </c:pt>
                <c:pt idx="324">
                  <c:v>10.612489542515574</c:v>
                </c:pt>
                <c:pt idx="325">
                  <c:v>10.62870128755497</c:v>
                </c:pt>
                <c:pt idx="326">
                  <c:v>10.681389458933001</c:v>
                </c:pt>
                <c:pt idx="327">
                  <c:v>10.762448184129976</c:v>
                </c:pt>
                <c:pt idx="328">
                  <c:v>10.843506909326951</c:v>
                </c:pt>
                <c:pt idx="329">
                  <c:v>10.912406825744378</c:v>
                </c:pt>
                <c:pt idx="330">
                  <c:v>10.948883252083016</c:v>
                </c:pt>
                <c:pt idx="331">
                  <c:v>11.001571423461051</c:v>
                </c:pt>
                <c:pt idx="332">
                  <c:v>11.086683084917873</c:v>
                </c:pt>
                <c:pt idx="333">
                  <c:v>11.212324108973185</c:v>
                </c:pt>
                <c:pt idx="334">
                  <c:v>11.333912196768646</c:v>
                </c:pt>
                <c:pt idx="335">
                  <c:v>11.439288539524712</c:v>
                </c:pt>
                <c:pt idx="336">
                  <c:v>11.60545892617851</c:v>
                </c:pt>
                <c:pt idx="337">
                  <c:v>11.747311695273215</c:v>
                </c:pt>
                <c:pt idx="338">
                  <c:v>11.901323273147467</c:v>
                </c:pt>
                <c:pt idx="339">
                  <c:v>12.055334851021716</c:v>
                </c:pt>
                <c:pt idx="340">
                  <c:v>12.022911360942928</c:v>
                </c:pt>
                <c:pt idx="341">
                  <c:v>12.039123105982323</c:v>
                </c:pt>
                <c:pt idx="342">
                  <c:v>12.051281914761869</c:v>
                </c:pt>
                <c:pt idx="343">
                  <c:v>12.095864213620205</c:v>
                </c:pt>
                <c:pt idx="344">
                  <c:v>12.180975875077028</c:v>
                </c:pt>
                <c:pt idx="345">
                  <c:v>12.322828644171732</c:v>
                </c:pt>
                <c:pt idx="346">
                  <c:v>12.48494609456568</c:v>
                </c:pt>
                <c:pt idx="347">
                  <c:v>12.606534182361143</c:v>
                </c:pt>
                <c:pt idx="348">
                  <c:v>12.655169417479328</c:v>
                </c:pt>
                <c:pt idx="349">
                  <c:v>12.720016397636908</c:v>
                </c:pt>
                <c:pt idx="350">
                  <c:v>12.809180995353579</c:v>
                </c:pt>
                <c:pt idx="351">
                  <c:v>12.882133848030858</c:v>
                </c:pt>
                <c:pt idx="352">
                  <c:v>12.959139636967981</c:v>
                </c:pt>
                <c:pt idx="353">
                  <c:v>13.015880744605862</c:v>
                </c:pt>
                <c:pt idx="354">
                  <c:v>13.117204151102081</c:v>
                </c:pt>
                <c:pt idx="355">
                  <c:v>13.230686366377846</c:v>
                </c:pt>
                <c:pt idx="356">
                  <c:v>13.340115645393761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D9041E-BC39-4D2F-90D9-0B9CE1204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2A-488A-AFCB-055E229AB4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CA33D7-29E5-436D-8F36-6B579FB4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2A-488A-AFCB-055E229AB4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B8A9D4-C153-4EBE-B480-83BF3CF9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2A-488A-AFCB-055E229AB4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DE5199-2356-404F-8EEE-1DB7291C4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2A-488A-AFCB-055E229AB4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3B74F1-7C7E-4C41-8BA0-66B7BA54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2A-488A-AFCB-055E229AB4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DFE649-9445-4D23-AAA3-2964A4DD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2A-488A-AFCB-055E229AB4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2A-488A-AFCB-055E229AB4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2A-488A-AFCB-055E229AB4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2A-488A-AFCB-055E229AB4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2A-488A-AFCB-055E229AB4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2A-488A-AFCB-055E229AB4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2A-488A-AFCB-055E229AB4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2A-488A-AFCB-055E229AB4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2A-488A-AFCB-055E229AB4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2A-488A-AFCB-055E229AB4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2A-488A-AFCB-055E229AB4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2A-488A-AFCB-055E229AB4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2A-488A-AFCB-055E229AB4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2A-488A-AFCB-055E229AB4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2A-488A-AFCB-055E229AB4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2A-488A-AFCB-055E229AB4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2A-488A-AFCB-055E229AB4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2A-488A-AFCB-055E229AB4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2A-488A-AFCB-055E229AB4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2A-488A-AFCB-055E229AB4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2A-488A-AFCB-055E229AB4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2A-488A-AFCB-055E229AB4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2A-488A-AFCB-055E229AB4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2A-488A-AFCB-055E229AB4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2A-488A-AFCB-055E229AB4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2A-488A-AFCB-055E229AB4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2A-488A-AFCB-055E229AB4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2A-488A-AFCB-055E229AB4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2A-488A-AFCB-055E229AB4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2A-488A-AFCB-055E229AB4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2A-488A-AFCB-055E229AB4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2A-488A-AFCB-055E229AB4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2A-488A-AFCB-055E229AB4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2A-488A-AFCB-055E229AB4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2A-488A-AFCB-055E229AB4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2A-488A-AFCB-055E229AB4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2A-488A-AFCB-055E229AB4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2A-488A-AFCB-055E229AB4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2A-488A-AFCB-055E229AB4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2A-488A-AFCB-055E229AB4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2A-488A-AFCB-055E229AB4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2A-488A-AFCB-055E229AB4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2A-488A-AFCB-055E229AB4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2A-488A-AFCB-055E229AB4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2A-488A-AFCB-055E229AB4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2A-488A-AFCB-055E229AB4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2A-488A-AFCB-055E229AB4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2A-488A-AFCB-055E229AB4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2A-488A-AFCB-055E229AB4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2A-488A-AFCB-055E229AB4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2A-488A-AFCB-055E229AB4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2A-488A-AFCB-055E229AB4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2A-488A-AFCB-055E229AB4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2A-488A-AFCB-055E229AB4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2A-488A-AFCB-055E229AB4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2A-488A-AFCB-055E229AB4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2A-488A-AFCB-055E229AB4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2A-488A-AFCB-055E229AB4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2A-488A-AFCB-055E229AB4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2A-488A-AFCB-055E229AB4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2A-488A-AFCB-055E229AB4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2A-488A-AFCB-055E229AB4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2A-488A-AFCB-055E229AB4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2A-488A-AFCB-055E229AB4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2A-488A-AFCB-055E229AB4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2A-488A-AFCB-055E229AB4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2A-488A-AFCB-055E229AB4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2A-488A-AFCB-055E229AB4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2A-488A-AFCB-055E229AB4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2A-488A-AFCB-055E229AB4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2A-488A-AFCB-055E229AB4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2A-488A-AFCB-055E229AB4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2A-488A-AFCB-055E229AB4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2A-488A-AFCB-055E229AB4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2A-488A-AFCB-055E229AB4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2A-488A-AFCB-055E229AB4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2A-488A-AFCB-055E229AB4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2A-488A-AFCB-055E229AB4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2A-488A-AFCB-055E229AB4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2A-488A-AFCB-055E229AB4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2A-488A-AFCB-055E229AB4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2A-488A-AFCB-055E229AB4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2A-488A-AFCB-055E229AB4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2A-488A-AFCB-055E229AB4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2A-488A-AFCB-055E229AB4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2A-488A-AFCB-055E229AB4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2A-488A-AFCB-055E229AB4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2A-488A-AFCB-055E229AB4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2A-488A-AFCB-055E229AB4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2A-488A-AFCB-055E229AB4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2A-488A-AFCB-055E229AB4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2A-488A-AFCB-055E229AB4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2A-488A-AFCB-055E229AB4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2A-488A-AFCB-055E229AB4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2A-488A-AFCB-055E229AB4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3.2107489999999999</c:v>
                </c:pt>
                <c:pt idx="1">
                  <c:v>3.8921950000000001</c:v>
                </c:pt>
                <c:pt idx="2">
                  <c:v>4.5614879999999998</c:v>
                </c:pt>
                <c:pt idx="3">
                  <c:v>5.5579239999999999</c:v>
                </c:pt>
                <c:pt idx="4">
                  <c:v>5.9447479999999997</c:v>
                </c:pt>
                <c:pt idx="5">
                  <c:v>10.952648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21.119208690812702</c:v>
                </c:pt>
                <c:pt idx="1">
                  <c:v>26.622728659294591</c:v>
                </c:pt>
                <c:pt idx="2">
                  <c:v>33.454569360878537</c:v>
                </c:pt>
                <c:pt idx="3">
                  <c:v>92.32659469585407</c:v>
                </c:pt>
                <c:pt idx="4">
                  <c:v>100</c:v>
                </c:pt>
                <c:pt idx="5">
                  <c:v>29.52616285185341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62.701484680175781</c:v>
                </c:pt>
                <c:pt idx="1">
                  <c:v>62.308074951171875</c:v>
                </c:pt>
                <c:pt idx="2">
                  <c:v>63.174392700195313</c:v>
                </c:pt>
                <c:pt idx="3">
                  <c:v>64.508171081542969</c:v>
                </c:pt>
                <c:pt idx="4">
                  <c:v>66.488212585449219</c:v>
                </c:pt>
                <c:pt idx="5">
                  <c:v>69.181297302246094</c:v>
                </c:pt>
                <c:pt idx="6">
                  <c:v>72.113838195800781</c:v>
                </c:pt>
                <c:pt idx="7">
                  <c:v>74.282493591308594</c:v>
                </c:pt>
                <c:pt idx="8">
                  <c:v>76.194801330566406</c:v>
                </c:pt>
                <c:pt idx="9">
                  <c:v>77.449668884277344</c:v>
                </c:pt>
                <c:pt idx="10">
                  <c:v>77.68780517578125</c:v>
                </c:pt>
                <c:pt idx="11">
                  <c:v>77.109184265136719</c:v>
                </c:pt>
                <c:pt idx="12">
                  <c:v>76.010818481445313</c:v>
                </c:pt>
                <c:pt idx="13">
                  <c:v>73.952369689941406</c:v>
                </c:pt>
                <c:pt idx="14">
                  <c:v>69.703636169433594</c:v>
                </c:pt>
                <c:pt idx="15">
                  <c:v>62.933441162109375</c:v>
                </c:pt>
                <c:pt idx="16">
                  <c:v>55.905220031738281</c:v>
                </c:pt>
                <c:pt idx="17">
                  <c:v>50.508056640625</c:v>
                </c:pt>
                <c:pt idx="18">
                  <c:v>47.515144348144531</c:v>
                </c:pt>
                <c:pt idx="19">
                  <c:v>47.194873809814453</c:v>
                </c:pt>
                <c:pt idx="20">
                  <c:v>49.624019622802734</c:v>
                </c:pt>
                <c:pt idx="21">
                  <c:v>54.078315734863281</c:v>
                </c:pt>
                <c:pt idx="22">
                  <c:v>60.493801116943359</c:v>
                </c:pt>
                <c:pt idx="23">
                  <c:v>68.469207763671875</c:v>
                </c:pt>
                <c:pt idx="24">
                  <c:v>77.264595031738281</c:v>
                </c:pt>
                <c:pt idx="25">
                  <c:v>86.775344848632813</c:v>
                </c:pt>
                <c:pt idx="26">
                  <c:v>96.698310852050781</c:v>
                </c:pt>
                <c:pt idx="27">
                  <c:v>100</c:v>
                </c:pt>
                <c:pt idx="28">
                  <c:v>89.415687561035156</c:v>
                </c:pt>
                <c:pt idx="29">
                  <c:v>69.022209167480469</c:v>
                </c:pt>
                <c:pt idx="30">
                  <c:v>49.321010589599609</c:v>
                </c:pt>
                <c:pt idx="31">
                  <c:v>37.041904449462891</c:v>
                </c:pt>
                <c:pt idx="32">
                  <c:v>30.228919982910156</c:v>
                </c:pt>
                <c:pt idx="33">
                  <c:v>26.813295364379883</c:v>
                </c:pt>
                <c:pt idx="34">
                  <c:v>25.05299186706543</c:v>
                </c:pt>
                <c:pt idx="35">
                  <c:v>24.058246612548828</c:v>
                </c:pt>
                <c:pt idx="36">
                  <c:v>23.57470703125</c:v>
                </c:pt>
                <c:pt idx="37">
                  <c:v>23.121377944946289</c:v>
                </c:pt>
                <c:pt idx="38">
                  <c:v>22.763357162475586</c:v>
                </c:pt>
                <c:pt idx="39">
                  <c:v>22.302803039550781</c:v>
                </c:pt>
                <c:pt idx="40">
                  <c:v>21.651361465454102</c:v>
                </c:pt>
                <c:pt idx="41">
                  <c:v>20.645484924316406</c:v>
                </c:pt>
                <c:pt idx="42">
                  <c:v>19.343645095825195</c:v>
                </c:pt>
                <c:pt idx="43">
                  <c:v>18.044301986694336</c:v>
                </c:pt>
                <c:pt idx="44">
                  <c:v>16.577419281005859</c:v>
                </c:pt>
                <c:pt idx="45">
                  <c:v>15.094547271728516</c:v>
                </c:pt>
                <c:pt idx="46">
                  <c:v>13.359001159667969</c:v>
                </c:pt>
                <c:pt idx="47">
                  <c:v>11.055873870849609</c:v>
                </c:pt>
                <c:pt idx="48">
                  <c:v>9.1483821868896484</c:v>
                </c:pt>
                <c:pt idx="49">
                  <c:v>7.4669413566589355</c:v>
                </c:pt>
                <c:pt idx="50">
                  <c:v>6.1203079223632813</c:v>
                </c:pt>
                <c:pt idx="51">
                  <c:v>5.1378288269042969</c:v>
                </c:pt>
                <c:pt idx="52">
                  <c:v>4.6042723655700684</c:v>
                </c:pt>
                <c:pt idx="53">
                  <c:v>4.3423776626586914</c:v>
                </c:pt>
                <c:pt idx="54">
                  <c:v>4.162299633026123</c:v>
                </c:pt>
                <c:pt idx="55">
                  <c:v>4.0773487091064453</c:v>
                </c:pt>
                <c:pt idx="56">
                  <c:v>3.8900928497314453</c:v>
                </c:pt>
                <c:pt idx="57">
                  <c:v>3.9111716747283936</c:v>
                </c:pt>
                <c:pt idx="58">
                  <c:v>4.090613842010498</c:v>
                </c:pt>
                <c:pt idx="59">
                  <c:v>4.2028217315673828</c:v>
                </c:pt>
                <c:pt idx="60">
                  <c:v>4.4068408012390137</c:v>
                </c:pt>
                <c:pt idx="61">
                  <c:v>4.6203088760375977</c:v>
                </c:pt>
                <c:pt idx="62">
                  <c:v>5.3367142677307129</c:v>
                </c:pt>
                <c:pt idx="63">
                  <c:v>5.7035937309265137</c:v>
                </c:pt>
                <c:pt idx="64">
                  <c:v>5.6975517272949219</c:v>
                </c:pt>
                <c:pt idx="65">
                  <c:v>6.4648370742797852</c:v>
                </c:pt>
                <c:pt idx="66">
                  <c:v>6.7413592338562012</c:v>
                </c:pt>
                <c:pt idx="67">
                  <c:v>6.8336701393127441</c:v>
                </c:pt>
                <c:pt idx="68">
                  <c:v>7.5546636581420898</c:v>
                </c:pt>
                <c:pt idx="69">
                  <c:v>7.755638599395752</c:v>
                </c:pt>
                <c:pt idx="70">
                  <c:v>8.0711841583251953</c:v>
                </c:pt>
                <c:pt idx="71">
                  <c:v>8.7053194046020508</c:v>
                </c:pt>
                <c:pt idx="72">
                  <c:v>9.1837253570556641</c:v>
                </c:pt>
                <c:pt idx="73">
                  <c:v>9.5974864959716797</c:v>
                </c:pt>
                <c:pt idx="74">
                  <c:v>9.9678192138671875</c:v>
                </c:pt>
                <c:pt idx="75">
                  <c:v>10.46953010559082</c:v>
                </c:pt>
                <c:pt idx="76">
                  <c:v>11.090672492980957</c:v>
                </c:pt>
                <c:pt idx="77">
                  <c:v>11.324627876281738</c:v>
                </c:pt>
                <c:pt idx="78">
                  <c:v>11.686601638793945</c:v>
                </c:pt>
                <c:pt idx="79">
                  <c:v>12.335637092590332</c:v>
                </c:pt>
                <c:pt idx="80">
                  <c:v>12.731863021850586</c:v>
                </c:pt>
                <c:pt idx="81">
                  <c:v>12.862151145935059</c:v>
                </c:pt>
                <c:pt idx="82">
                  <c:v>12.984807968139648</c:v>
                </c:pt>
                <c:pt idx="83">
                  <c:v>13.09447193145752</c:v>
                </c:pt>
                <c:pt idx="84">
                  <c:v>13.773036003112793</c:v>
                </c:pt>
                <c:pt idx="85">
                  <c:v>14.312315940856934</c:v>
                </c:pt>
                <c:pt idx="86">
                  <c:v>13.854352951049805</c:v>
                </c:pt>
                <c:pt idx="87">
                  <c:v>13.417422294616699</c:v>
                </c:pt>
                <c:pt idx="88">
                  <c:v>13.603134155273438</c:v>
                </c:pt>
                <c:pt idx="89">
                  <c:v>13.746596336364746</c:v>
                </c:pt>
                <c:pt idx="90">
                  <c:v>13.679089546203613</c:v>
                </c:pt>
                <c:pt idx="91">
                  <c:v>13.334834098815918</c:v>
                </c:pt>
                <c:pt idx="92">
                  <c:v>13.28940486907959</c:v>
                </c:pt>
                <c:pt idx="93">
                  <c:v>13.024103164672852</c:v>
                </c:pt>
                <c:pt idx="94">
                  <c:v>12.15119743347168</c:v>
                </c:pt>
                <c:pt idx="95">
                  <c:v>11.872858047485352</c:v>
                </c:pt>
                <c:pt idx="96">
                  <c:v>11.917331695556641</c:v>
                </c:pt>
                <c:pt idx="97">
                  <c:v>11.6409912109375</c:v>
                </c:pt>
                <c:pt idx="98">
                  <c:v>11.50447940826416</c:v>
                </c:pt>
                <c:pt idx="99">
                  <c:v>10.985368728637695</c:v>
                </c:pt>
                <c:pt idx="100">
                  <c:v>10.848130226135254</c:v>
                </c:pt>
                <c:pt idx="101">
                  <c:v>10.981416702270508</c:v>
                </c:pt>
                <c:pt idx="102">
                  <c:v>10.960020065307617</c:v>
                </c:pt>
                <c:pt idx="103">
                  <c:v>11.038111686706543</c:v>
                </c:pt>
                <c:pt idx="104">
                  <c:v>10.954386711120605</c:v>
                </c:pt>
                <c:pt idx="105">
                  <c:v>11.223005294799805</c:v>
                </c:pt>
                <c:pt idx="106">
                  <c:v>10.700851440429688</c:v>
                </c:pt>
                <c:pt idx="107">
                  <c:v>10.10655689239502</c:v>
                </c:pt>
                <c:pt idx="108">
                  <c:v>10.064172744750977</c:v>
                </c:pt>
                <c:pt idx="109">
                  <c:v>10.227578163146973</c:v>
                </c:pt>
                <c:pt idx="110">
                  <c:v>10.618535041809082</c:v>
                </c:pt>
                <c:pt idx="111">
                  <c:v>10.681044578552246</c:v>
                </c:pt>
                <c:pt idx="112">
                  <c:v>10.831548690795898</c:v>
                </c:pt>
                <c:pt idx="113">
                  <c:v>10.986004829406738</c:v>
                </c:pt>
                <c:pt idx="114">
                  <c:v>10.779214859008789</c:v>
                </c:pt>
                <c:pt idx="115">
                  <c:v>11.016623497009277</c:v>
                </c:pt>
                <c:pt idx="116">
                  <c:v>11.490669250488281</c:v>
                </c:pt>
                <c:pt idx="117">
                  <c:v>11.926962852478027</c:v>
                </c:pt>
                <c:pt idx="118">
                  <c:v>12.482551574707031</c:v>
                </c:pt>
                <c:pt idx="119">
                  <c:v>12.682754516601563</c:v>
                </c:pt>
                <c:pt idx="120">
                  <c:v>12.950873374938965</c:v>
                </c:pt>
                <c:pt idx="121">
                  <c:v>13.559976577758789</c:v>
                </c:pt>
                <c:pt idx="122">
                  <c:v>14.546272277832031</c:v>
                </c:pt>
                <c:pt idx="123">
                  <c:v>14.797900199890137</c:v>
                </c:pt>
                <c:pt idx="124">
                  <c:v>14.967211723327637</c:v>
                </c:pt>
                <c:pt idx="125">
                  <c:v>16.027328491210938</c:v>
                </c:pt>
                <c:pt idx="126">
                  <c:v>16.976236343383789</c:v>
                </c:pt>
                <c:pt idx="127">
                  <c:v>17.521602630615234</c:v>
                </c:pt>
                <c:pt idx="128">
                  <c:v>17.712493896484375</c:v>
                </c:pt>
                <c:pt idx="129">
                  <c:v>18.407320022583008</c:v>
                </c:pt>
                <c:pt idx="130">
                  <c:v>19.480474472045898</c:v>
                </c:pt>
                <c:pt idx="131">
                  <c:v>20.348020553588867</c:v>
                </c:pt>
                <c:pt idx="132">
                  <c:v>20.14277458190918</c:v>
                </c:pt>
                <c:pt idx="133">
                  <c:v>20.345113754272461</c:v>
                </c:pt>
                <c:pt idx="134">
                  <c:v>20.970890045166016</c:v>
                </c:pt>
                <c:pt idx="135">
                  <c:v>20.357833862304688</c:v>
                </c:pt>
                <c:pt idx="136">
                  <c:v>22.649648666381836</c:v>
                </c:pt>
                <c:pt idx="137">
                  <c:v>25.361814498901367</c:v>
                </c:pt>
                <c:pt idx="138">
                  <c:v>23.635126113891602</c:v>
                </c:pt>
                <c:pt idx="139">
                  <c:v>21.476869583129883</c:v>
                </c:pt>
                <c:pt idx="140">
                  <c:v>21.825443267822266</c:v>
                </c:pt>
                <c:pt idx="141">
                  <c:v>22.79570198059082</c:v>
                </c:pt>
                <c:pt idx="142">
                  <c:v>22.389980316162109</c:v>
                </c:pt>
                <c:pt idx="143">
                  <c:v>22.226211547851563</c:v>
                </c:pt>
                <c:pt idx="144">
                  <c:v>22.337146759033203</c:v>
                </c:pt>
                <c:pt idx="145">
                  <c:v>21.994298934936523</c:v>
                </c:pt>
                <c:pt idx="146">
                  <c:v>17.519968032836914</c:v>
                </c:pt>
                <c:pt idx="147">
                  <c:v>17.574846267700195</c:v>
                </c:pt>
                <c:pt idx="148">
                  <c:v>20.651708602905273</c:v>
                </c:pt>
                <c:pt idx="149">
                  <c:v>20.740385055541992</c:v>
                </c:pt>
                <c:pt idx="150">
                  <c:v>20.923734664916992</c:v>
                </c:pt>
                <c:pt idx="151">
                  <c:v>20.679647445678711</c:v>
                </c:pt>
                <c:pt idx="152">
                  <c:v>19.866161346435547</c:v>
                </c:pt>
                <c:pt idx="153">
                  <c:v>19.546346664428711</c:v>
                </c:pt>
                <c:pt idx="154">
                  <c:v>18.489999771118164</c:v>
                </c:pt>
                <c:pt idx="155">
                  <c:v>17.494709014892578</c:v>
                </c:pt>
                <c:pt idx="156">
                  <c:v>17.240264892578125</c:v>
                </c:pt>
                <c:pt idx="157">
                  <c:v>17.174440383911133</c:v>
                </c:pt>
                <c:pt idx="158">
                  <c:v>15.177271842956543</c:v>
                </c:pt>
                <c:pt idx="159">
                  <c:v>13.819872856140137</c:v>
                </c:pt>
                <c:pt idx="160">
                  <c:v>14.294917106628418</c:v>
                </c:pt>
                <c:pt idx="161">
                  <c:v>13.174471855163574</c:v>
                </c:pt>
                <c:pt idx="162">
                  <c:v>12.473965644836426</c:v>
                </c:pt>
                <c:pt idx="163">
                  <c:v>12.507991790771484</c:v>
                </c:pt>
                <c:pt idx="164">
                  <c:v>11.042336463928223</c:v>
                </c:pt>
                <c:pt idx="165">
                  <c:v>10.237663269042969</c:v>
                </c:pt>
                <c:pt idx="166">
                  <c:v>9.8606081008911133</c:v>
                </c:pt>
                <c:pt idx="167">
                  <c:v>10.361637115478516</c:v>
                </c:pt>
                <c:pt idx="168">
                  <c:v>9.9382448196411133</c:v>
                </c:pt>
                <c:pt idx="169">
                  <c:v>8.2708415985107422</c:v>
                </c:pt>
                <c:pt idx="170">
                  <c:v>7.3061251640319824</c:v>
                </c:pt>
                <c:pt idx="171">
                  <c:v>5.5948834419250488</c:v>
                </c:pt>
                <c:pt idx="172">
                  <c:v>4.9136395454406738</c:v>
                </c:pt>
                <c:pt idx="173">
                  <c:v>4.3990726470947266</c:v>
                </c:pt>
                <c:pt idx="174">
                  <c:v>5.5028457641601563</c:v>
                </c:pt>
                <c:pt idx="175">
                  <c:v>5.3521599769592285</c:v>
                </c:pt>
                <c:pt idx="176">
                  <c:v>5.2183732986450195</c:v>
                </c:pt>
                <c:pt idx="177">
                  <c:v>6.3884720802307129</c:v>
                </c:pt>
                <c:pt idx="178">
                  <c:v>5.7219014167785645</c:v>
                </c:pt>
                <c:pt idx="179">
                  <c:v>4.8028850555419922</c:v>
                </c:pt>
                <c:pt idx="180">
                  <c:v>4.8337764739990234</c:v>
                </c:pt>
                <c:pt idx="181">
                  <c:v>4.4204692840576172</c:v>
                </c:pt>
                <c:pt idx="182">
                  <c:v>3.8059141635894775</c:v>
                </c:pt>
                <c:pt idx="183">
                  <c:v>3.3318235874176025</c:v>
                </c:pt>
                <c:pt idx="184">
                  <c:v>3.7465846538543701</c:v>
                </c:pt>
                <c:pt idx="185">
                  <c:v>3.9410181045532227</c:v>
                </c:pt>
                <c:pt idx="186">
                  <c:v>4.3035821914672852</c:v>
                </c:pt>
                <c:pt idx="187">
                  <c:v>4.3685445785522461</c:v>
                </c:pt>
                <c:pt idx="188">
                  <c:v>3.6789419651031494</c:v>
                </c:pt>
                <c:pt idx="189">
                  <c:v>4.2132701873779297</c:v>
                </c:pt>
                <c:pt idx="190">
                  <c:v>4.8836569786071777</c:v>
                </c:pt>
                <c:pt idx="191">
                  <c:v>4.2894992828369141</c:v>
                </c:pt>
                <c:pt idx="192">
                  <c:v>3.7719790935516357</c:v>
                </c:pt>
                <c:pt idx="193">
                  <c:v>3.3119714260101318</c:v>
                </c:pt>
                <c:pt idx="194">
                  <c:v>4.0814828872680664</c:v>
                </c:pt>
                <c:pt idx="195">
                  <c:v>3.1959018707275391</c:v>
                </c:pt>
                <c:pt idx="196">
                  <c:v>4.6197633743286133</c:v>
                </c:pt>
                <c:pt idx="197">
                  <c:v>4.5442161560058594</c:v>
                </c:pt>
                <c:pt idx="198">
                  <c:v>2.9733936786651611</c:v>
                </c:pt>
                <c:pt idx="199">
                  <c:v>3.407825231552124</c:v>
                </c:pt>
                <c:pt idx="200">
                  <c:v>3.4505734443664551</c:v>
                </c:pt>
                <c:pt idx="201">
                  <c:v>3.3837482929229736</c:v>
                </c:pt>
                <c:pt idx="202">
                  <c:v>2.5687177181243896</c:v>
                </c:pt>
                <c:pt idx="203">
                  <c:v>3.4877338409423828</c:v>
                </c:pt>
                <c:pt idx="204">
                  <c:v>2.5048456192016602</c:v>
                </c:pt>
                <c:pt idx="205">
                  <c:v>3.8297185897827148</c:v>
                </c:pt>
                <c:pt idx="206">
                  <c:v>3.4115505218505859</c:v>
                </c:pt>
                <c:pt idx="207">
                  <c:v>3.9823126792907715</c:v>
                </c:pt>
                <c:pt idx="208">
                  <c:v>3.0778789520263672</c:v>
                </c:pt>
                <c:pt idx="209">
                  <c:v>3.3886544704437256</c:v>
                </c:pt>
                <c:pt idx="210">
                  <c:v>3.9009957313537598</c:v>
                </c:pt>
                <c:pt idx="211">
                  <c:v>2.9030251502990723</c:v>
                </c:pt>
                <c:pt idx="212">
                  <c:v>4.1832423210144043</c:v>
                </c:pt>
                <c:pt idx="213">
                  <c:v>2.7203123569488525</c:v>
                </c:pt>
                <c:pt idx="214">
                  <c:v>2.5187013149261475</c:v>
                </c:pt>
                <c:pt idx="215">
                  <c:v>2.2907869815826416</c:v>
                </c:pt>
                <c:pt idx="216">
                  <c:v>3.7523086071014404</c:v>
                </c:pt>
                <c:pt idx="217">
                  <c:v>3.9144425392150879</c:v>
                </c:pt>
                <c:pt idx="218">
                  <c:v>2.9460005760192871</c:v>
                </c:pt>
                <c:pt idx="219">
                  <c:v>4.1687507629394531</c:v>
                </c:pt>
                <c:pt idx="220">
                  <c:v>3.320648193359375</c:v>
                </c:pt>
                <c:pt idx="221">
                  <c:v>5.0805435180664063</c:v>
                </c:pt>
                <c:pt idx="222">
                  <c:v>5.1603612899780273</c:v>
                </c:pt>
                <c:pt idx="223">
                  <c:v>2.4771797657012939</c:v>
                </c:pt>
                <c:pt idx="224">
                  <c:v>3.9500584602355957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88.061546325683594</c:v>
                </c:pt>
                <c:pt idx="1">
                  <c:v>84.40142822265625</c:v>
                </c:pt>
                <c:pt idx="2">
                  <c:v>80.720489501953125</c:v>
                </c:pt>
                <c:pt idx="3">
                  <c:v>76.6585693359375</c:v>
                </c:pt>
                <c:pt idx="4">
                  <c:v>73.003532409667969</c:v>
                </c:pt>
                <c:pt idx="5">
                  <c:v>69.537940979003906</c:v>
                </c:pt>
                <c:pt idx="6">
                  <c:v>66.271934509277344</c:v>
                </c:pt>
                <c:pt idx="7">
                  <c:v>64.143157958984375</c:v>
                </c:pt>
                <c:pt idx="8">
                  <c:v>63.629226684570313</c:v>
                </c:pt>
                <c:pt idx="9">
                  <c:v>64.493675231933594</c:v>
                </c:pt>
                <c:pt idx="10">
                  <c:v>66.509017944335938</c:v>
                </c:pt>
                <c:pt idx="11">
                  <c:v>69.601173400878906</c:v>
                </c:pt>
                <c:pt idx="12">
                  <c:v>73.024482727050781</c:v>
                </c:pt>
                <c:pt idx="13">
                  <c:v>77.093025207519531</c:v>
                </c:pt>
                <c:pt idx="14">
                  <c:v>81.387222290039063</c:v>
                </c:pt>
                <c:pt idx="15">
                  <c:v>85.338264465332031</c:v>
                </c:pt>
                <c:pt idx="16">
                  <c:v>88.869499206542969</c:v>
                </c:pt>
                <c:pt idx="17">
                  <c:v>91.926811218261719</c:v>
                </c:pt>
                <c:pt idx="18">
                  <c:v>94.387657165527344</c:v>
                </c:pt>
                <c:pt idx="19">
                  <c:v>96.679672241210938</c:v>
                </c:pt>
                <c:pt idx="20">
                  <c:v>98.566993713378906</c:v>
                </c:pt>
                <c:pt idx="21">
                  <c:v>99.702384948730469</c:v>
                </c:pt>
                <c:pt idx="22">
                  <c:v>100</c:v>
                </c:pt>
                <c:pt idx="23">
                  <c:v>99.568916320800781</c:v>
                </c:pt>
                <c:pt idx="24">
                  <c:v>97.821449279785156</c:v>
                </c:pt>
                <c:pt idx="25">
                  <c:v>94.889488220214844</c:v>
                </c:pt>
                <c:pt idx="26">
                  <c:v>90.879127502441406</c:v>
                </c:pt>
                <c:pt idx="27">
                  <c:v>86.174522399902344</c:v>
                </c:pt>
                <c:pt idx="28">
                  <c:v>80.500282287597656</c:v>
                </c:pt>
                <c:pt idx="29">
                  <c:v>74.596923828125</c:v>
                </c:pt>
                <c:pt idx="30">
                  <c:v>68.230827331542969</c:v>
                </c:pt>
                <c:pt idx="31">
                  <c:v>61.873367309570313</c:v>
                </c:pt>
                <c:pt idx="32">
                  <c:v>55.760623931884766</c:v>
                </c:pt>
                <c:pt idx="33">
                  <c:v>50.476661682128906</c:v>
                </c:pt>
                <c:pt idx="34">
                  <c:v>46.377834320068359</c:v>
                </c:pt>
                <c:pt idx="35">
                  <c:v>43.483051300048828</c:v>
                </c:pt>
                <c:pt idx="36">
                  <c:v>41.833206176757813</c:v>
                </c:pt>
                <c:pt idx="37">
                  <c:v>40.932186126708984</c:v>
                </c:pt>
                <c:pt idx="38">
                  <c:v>40.677104949951172</c:v>
                </c:pt>
                <c:pt idx="39">
                  <c:v>40.458751678466797</c:v>
                </c:pt>
                <c:pt idx="40">
                  <c:v>40.202793121337891</c:v>
                </c:pt>
                <c:pt idx="41">
                  <c:v>39.92864990234375</c:v>
                </c:pt>
                <c:pt idx="42">
                  <c:v>39.381549835205078</c:v>
                </c:pt>
                <c:pt idx="43">
                  <c:v>38.255302429199219</c:v>
                </c:pt>
                <c:pt idx="44">
                  <c:v>36.615249633789063</c:v>
                </c:pt>
                <c:pt idx="45">
                  <c:v>34.866596221923828</c:v>
                </c:pt>
                <c:pt idx="46">
                  <c:v>32.960426330566406</c:v>
                </c:pt>
                <c:pt idx="47">
                  <c:v>31.033063888549805</c:v>
                </c:pt>
                <c:pt idx="48">
                  <c:v>28.823686599731445</c:v>
                </c:pt>
                <c:pt idx="49">
                  <c:v>26.709650039672852</c:v>
                </c:pt>
                <c:pt idx="50">
                  <c:v>24.782350540161133</c:v>
                </c:pt>
                <c:pt idx="51">
                  <c:v>23.140533447265625</c:v>
                </c:pt>
                <c:pt idx="52">
                  <c:v>21.70867919921875</c:v>
                </c:pt>
                <c:pt idx="53">
                  <c:v>20.412998199462891</c:v>
                </c:pt>
                <c:pt idx="54">
                  <c:v>19.561626434326172</c:v>
                </c:pt>
                <c:pt idx="55">
                  <c:v>18.621112823486328</c:v>
                </c:pt>
                <c:pt idx="56">
                  <c:v>17.669166564941406</c:v>
                </c:pt>
                <c:pt idx="57">
                  <c:v>16.887508392333984</c:v>
                </c:pt>
                <c:pt idx="58">
                  <c:v>16.150754928588867</c:v>
                </c:pt>
                <c:pt idx="59">
                  <c:v>15.49958610534668</c:v>
                </c:pt>
                <c:pt idx="60">
                  <c:v>14.598899841308594</c:v>
                </c:pt>
                <c:pt idx="61">
                  <c:v>13.711469650268555</c:v>
                </c:pt>
                <c:pt idx="62">
                  <c:v>12.962828636169434</c:v>
                </c:pt>
                <c:pt idx="63">
                  <c:v>12.330691337585449</c:v>
                </c:pt>
                <c:pt idx="64">
                  <c:v>11.873614311218262</c:v>
                </c:pt>
                <c:pt idx="65">
                  <c:v>11.16644287109375</c:v>
                </c:pt>
                <c:pt idx="66">
                  <c:v>10.608245849609375</c:v>
                </c:pt>
                <c:pt idx="67">
                  <c:v>10.259737968444824</c:v>
                </c:pt>
                <c:pt idx="68">
                  <c:v>9.8254623413085938</c:v>
                </c:pt>
                <c:pt idx="69">
                  <c:v>9.3409929275512695</c:v>
                </c:pt>
                <c:pt idx="70">
                  <c:v>9.1841440200805664</c:v>
                </c:pt>
                <c:pt idx="71">
                  <c:v>8.7019844055175781</c:v>
                </c:pt>
                <c:pt idx="72">
                  <c:v>8.0942916870117188</c:v>
                </c:pt>
                <c:pt idx="73">
                  <c:v>7.802210807800293</c:v>
                </c:pt>
                <c:pt idx="74">
                  <c:v>7.4041452407836914</c:v>
                </c:pt>
                <c:pt idx="75">
                  <c:v>6.9573140144348145</c:v>
                </c:pt>
                <c:pt idx="76">
                  <c:v>6.7700929641723633</c:v>
                </c:pt>
                <c:pt idx="77">
                  <c:v>6.8025331497192383</c:v>
                </c:pt>
                <c:pt idx="78">
                  <c:v>6.4531731605529785</c:v>
                </c:pt>
                <c:pt idx="79">
                  <c:v>6.0801601409912109</c:v>
                </c:pt>
                <c:pt idx="80">
                  <c:v>5.8058042526245117</c:v>
                </c:pt>
                <c:pt idx="81">
                  <c:v>5.6350312232971191</c:v>
                </c:pt>
                <c:pt idx="82">
                  <c:v>5.5912208557128906</c:v>
                </c:pt>
                <c:pt idx="83">
                  <c:v>5.1880173683166504</c:v>
                </c:pt>
                <c:pt idx="84">
                  <c:v>5.1542396545410156</c:v>
                </c:pt>
                <c:pt idx="85">
                  <c:v>4.9577155113220215</c:v>
                </c:pt>
                <c:pt idx="86">
                  <c:v>4.5522928237915039</c:v>
                </c:pt>
                <c:pt idx="87">
                  <c:v>4.4989662170410156</c:v>
                </c:pt>
                <c:pt idx="88">
                  <c:v>4.2475948333740234</c:v>
                </c:pt>
                <c:pt idx="89">
                  <c:v>4.0486688613891602</c:v>
                </c:pt>
                <c:pt idx="90">
                  <c:v>3.7385289669036865</c:v>
                </c:pt>
                <c:pt idx="91">
                  <c:v>3.9117038249969482</c:v>
                </c:pt>
                <c:pt idx="92">
                  <c:v>3.9619901180267334</c:v>
                </c:pt>
                <c:pt idx="93">
                  <c:v>3.6617007255554199</c:v>
                </c:pt>
                <c:pt idx="94">
                  <c:v>3.3080239295959473</c:v>
                </c:pt>
                <c:pt idx="95">
                  <c:v>3.4163799285888672</c:v>
                </c:pt>
                <c:pt idx="96">
                  <c:v>3.5908317565917969</c:v>
                </c:pt>
                <c:pt idx="97">
                  <c:v>3.2256016731262207</c:v>
                </c:pt>
                <c:pt idx="98">
                  <c:v>3.2720227241516113</c:v>
                </c:pt>
                <c:pt idx="99">
                  <c:v>3.3689818382263184</c:v>
                </c:pt>
                <c:pt idx="100">
                  <c:v>3.27266526222229</c:v>
                </c:pt>
                <c:pt idx="101">
                  <c:v>3.4168965816497803</c:v>
                </c:pt>
                <c:pt idx="102">
                  <c:v>3.4353511333465576</c:v>
                </c:pt>
                <c:pt idx="103">
                  <c:v>3.3153204917907715</c:v>
                </c:pt>
                <c:pt idx="104">
                  <c:v>3.3736333847045898</c:v>
                </c:pt>
                <c:pt idx="105">
                  <c:v>3.5337653160095215</c:v>
                </c:pt>
                <c:pt idx="106">
                  <c:v>3.585146427154541</c:v>
                </c:pt>
                <c:pt idx="107">
                  <c:v>3.4614977836608887</c:v>
                </c:pt>
                <c:pt idx="108">
                  <c:v>3.2193081378936768</c:v>
                </c:pt>
                <c:pt idx="109">
                  <c:v>3.362323522567749</c:v>
                </c:pt>
                <c:pt idx="110">
                  <c:v>3.7713336944580078</c:v>
                </c:pt>
                <c:pt idx="111">
                  <c:v>3.839648962020874</c:v>
                </c:pt>
                <c:pt idx="112">
                  <c:v>3.6769630908966064</c:v>
                </c:pt>
                <c:pt idx="113">
                  <c:v>3.6692712306976318</c:v>
                </c:pt>
                <c:pt idx="114">
                  <c:v>3.7773838043212891</c:v>
                </c:pt>
                <c:pt idx="115">
                  <c:v>3.5628306865692139</c:v>
                </c:pt>
                <c:pt idx="116">
                  <c:v>3.4954578876495361</c:v>
                </c:pt>
                <c:pt idx="117">
                  <c:v>3.5359847545623779</c:v>
                </c:pt>
                <c:pt idx="118">
                  <c:v>3.4931776523590088</c:v>
                </c:pt>
                <c:pt idx="119">
                  <c:v>3.1567997932434082</c:v>
                </c:pt>
                <c:pt idx="120">
                  <c:v>3.0410561561584473</c:v>
                </c:pt>
                <c:pt idx="121">
                  <c:v>3.4461746215820313</c:v>
                </c:pt>
                <c:pt idx="122">
                  <c:v>3.5679991245269775</c:v>
                </c:pt>
                <c:pt idx="123">
                  <c:v>3.3891692161560059</c:v>
                </c:pt>
                <c:pt idx="124">
                  <c:v>3.489924430847168</c:v>
                </c:pt>
                <c:pt idx="125">
                  <c:v>3.4257743358612061</c:v>
                </c:pt>
                <c:pt idx="126">
                  <c:v>3.4880697727203369</c:v>
                </c:pt>
                <c:pt idx="127">
                  <c:v>3.6033272743225098</c:v>
                </c:pt>
                <c:pt idx="128">
                  <c:v>3.5405149459838867</c:v>
                </c:pt>
                <c:pt idx="129">
                  <c:v>3.7613615989685059</c:v>
                </c:pt>
                <c:pt idx="130">
                  <c:v>3.7935278415679932</c:v>
                </c:pt>
                <c:pt idx="131">
                  <c:v>3.7094333171844482</c:v>
                </c:pt>
                <c:pt idx="132">
                  <c:v>3.5261039733886719</c:v>
                </c:pt>
                <c:pt idx="133">
                  <c:v>3.1705725193023682</c:v>
                </c:pt>
                <c:pt idx="134">
                  <c:v>2.9737136363983154</c:v>
                </c:pt>
                <c:pt idx="135">
                  <c:v>2.846447229385376</c:v>
                </c:pt>
                <c:pt idx="136">
                  <c:v>2.7110326290130615</c:v>
                </c:pt>
                <c:pt idx="137">
                  <c:v>2.947202205657959</c:v>
                </c:pt>
                <c:pt idx="138">
                  <c:v>2.9572048187255859</c:v>
                </c:pt>
                <c:pt idx="139">
                  <c:v>3.4574542045593262</c:v>
                </c:pt>
                <c:pt idx="140">
                  <c:v>4.5909957885742188</c:v>
                </c:pt>
                <c:pt idx="141">
                  <c:v>4.0168976783752441</c:v>
                </c:pt>
                <c:pt idx="142">
                  <c:v>3.3923311233520508</c:v>
                </c:pt>
                <c:pt idx="143">
                  <c:v>3.7934062480926514</c:v>
                </c:pt>
                <c:pt idx="144">
                  <c:v>3.8623600006103516</c:v>
                </c:pt>
                <c:pt idx="145">
                  <c:v>3.5624048709869385</c:v>
                </c:pt>
                <c:pt idx="146">
                  <c:v>4.3407797813415527</c:v>
                </c:pt>
                <c:pt idx="147">
                  <c:v>3.3850345611572266</c:v>
                </c:pt>
                <c:pt idx="148">
                  <c:v>2.1277227401733398</c:v>
                </c:pt>
                <c:pt idx="149">
                  <c:v>2.7700445652008057</c:v>
                </c:pt>
                <c:pt idx="150">
                  <c:v>3.7971153259277344</c:v>
                </c:pt>
                <c:pt idx="151">
                  <c:v>3.8317441940307617</c:v>
                </c:pt>
                <c:pt idx="152">
                  <c:v>3.6252174377441406</c:v>
                </c:pt>
                <c:pt idx="153">
                  <c:v>3.1545805931091309</c:v>
                </c:pt>
                <c:pt idx="154">
                  <c:v>3.5363497734069824</c:v>
                </c:pt>
                <c:pt idx="155">
                  <c:v>3.5997397899627686</c:v>
                </c:pt>
                <c:pt idx="156">
                  <c:v>3.3388829231262207</c:v>
                </c:pt>
                <c:pt idx="157">
                  <c:v>3.4802868366241455</c:v>
                </c:pt>
                <c:pt idx="158">
                  <c:v>3.5654451847076416</c:v>
                </c:pt>
                <c:pt idx="159">
                  <c:v>3.8523573875427246</c:v>
                </c:pt>
                <c:pt idx="160">
                  <c:v>3.8282477855682373</c:v>
                </c:pt>
                <c:pt idx="161">
                  <c:v>3.4644773006439209</c:v>
                </c:pt>
                <c:pt idx="162">
                  <c:v>3.6081612110137939</c:v>
                </c:pt>
                <c:pt idx="163">
                  <c:v>3.5088350772857666</c:v>
                </c:pt>
                <c:pt idx="164">
                  <c:v>3.4715003967285156</c:v>
                </c:pt>
                <c:pt idx="165">
                  <c:v>3.2976868152618408</c:v>
                </c:pt>
                <c:pt idx="166">
                  <c:v>2.9917426109313965</c:v>
                </c:pt>
                <c:pt idx="167">
                  <c:v>3.5180470943450928</c:v>
                </c:pt>
                <c:pt idx="168">
                  <c:v>3.5890986919403076</c:v>
                </c:pt>
                <c:pt idx="169">
                  <c:v>4.0755147933959961</c:v>
                </c:pt>
                <c:pt idx="170">
                  <c:v>4.2325153350830078</c:v>
                </c:pt>
                <c:pt idx="171">
                  <c:v>3.9758539199829102</c:v>
                </c:pt>
                <c:pt idx="172">
                  <c:v>3.7916429042816162</c:v>
                </c:pt>
                <c:pt idx="173">
                  <c:v>2.9856011867523193</c:v>
                </c:pt>
                <c:pt idx="174">
                  <c:v>3.1292548179626465</c:v>
                </c:pt>
                <c:pt idx="175">
                  <c:v>3.8625118732452393</c:v>
                </c:pt>
                <c:pt idx="176">
                  <c:v>4.0662417411804199</c:v>
                </c:pt>
                <c:pt idx="177">
                  <c:v>2.9084386825561523</c:v>
                </c:pt>
                <c:pt idx="178">
                  <c:v>2.7971336841583252</c:v>
                </c:pt>
                <c:pt idx="179">
                  <c:v>3.5429470539093018</c:v>
                </c:pt>
                <c:pt idx="180">
                  <c:v>3.7225370407104492</c:v>
                </c:pt>
                <c:pt idx="181">
                  <c:v>3.263422966003418</c:v>
                </c:pt>
                <c:pt idx="182">
                  <c:v>3.6191976070404053</c:v>
                </c:pt>
                <c:pt idx="183">
                  <c:v>4.1998019218444824</c:v>
                </c:pt>
                <c:pt idx="184">
                  <c:v>3.3357512950897217</c:v>
                </c:pt>
                <c:pt idx="185">
                  <c:v>3.7116224765777588</c:v>
                </c:pt>
                <c:pt idx="186">
                  <c:v>3.2058701515197754</c:v>
                </c:pt>
                <c:pt idx="187">
                  <c:v>3.1640965938568115</c:v>
                </c:pt>
                <c:pt idx="188">
                  <c:v>3.7869000434875488</c:v>
                </c:pt>
                <c:pt idx="189">
                  <c:v>2.8977367877960205</c:v>
                </c:pt>
                <c:pt idx="190">
                  <c:v>3.3352344036102295</c:v>
                </c:pt>
                <c:pt idx="191">
                  <c:v>3.289508581161499</c:v>
                </c:pt>
                <c:pt idx="192">
                  <c:v>3.6077053546905518</c:v>
                </c:pt>
                <c:pt idx="193">
                  <c:v>3.9297630786895752</c:v>
                </c:pt>
                <c:pt idx="194">
                  <c:v>3.9468495845794678</c:v>
                </c:pt>
                <c:pt idx="195">
                  <c:v>5.1296744346618652</c:v>
                </c:pt>
                <c:pt idx="196">
                  <c:v>3.548389196395874</c:v>
                </c:pt>
                <c:pt idx="197">
                  <c:v>2.4337277412414551</c:v>
                </c:pt>
                <c:pt idx="198">
                  <c:v>2.7538094520568848</c:v>
                </c:pt>
                <c:pt idx="199">
                  <c:v>3.2790498733520508</c:v>
                </c:pt>
                <c:pt idx="200">
                  <c:v>3.0098931789398193</c:v>
                </c:pt>
                <c:pt idx="201">
                  <c:v>3.5859065055847168</c:v>
                </c:pt>
                <c:pt idx="202">
                  <c:v>4.2436428070068359</c:v>
                </c:pt>
                <c:pt idx="203">
                  <c:v>3.4965827465057373</c:v>
                </c:pt>
                <c:pt idx="204">
                  <c:v>2.9318184852600098</c:v>
                </c:pt>
                <c:pt idx="205">
                  <c:v>2.567622184753418</c:v>
                </c:pt>
                <c:pt idx="206">
                  <c:v>3.7180981636047363</c:v>
                </c:pt>
                <c:pt idx="207">
                  <c:v>3.0189836025238037</c:v>
                </c:pt>
                <c:pt idx="208">
                  <c:v>3.4267168045043945</c:v>
                </c:pt>
                <c:pt idx="209">
                  <c:v>3.07039475440979</c:v>
                </c:pt>
                <c:pt idx="210">
                  <c:v>3.2176361083984375</c:v>
                </c:pt>
                <c:pt idx="211">
                  <c:v>3.5801906585693359</c:v>
                </c:pt>
                <c:pt idx="212">
                  <c:v>3.4614672660827637</c:v>
                </c:pt>
                <c:pt idx="213">
                  <c:v>3.8106446266174316</c:v>
                </c:pt>
                <c:pt idx="214">
                  <c:v>3.2752494812011719</c:v>
                </c:pt>
                <c:pt idx="215">
                  <c:v>3.3393692970275879</c:v>
                </c:pt>
                <c:pt idx="216">
                  <c:v>2.0646669864654541</c:v>
                </c:pt>
                <c:pt idx="217">
                  <c:v>2.6923348903656006</c:v>
                </c:pt>
                <c:pt idx="218">
                  <c:v>3.1169114112854004</c:v>
                </c:pt>
                <c:pt idx="219">
                  <c:v>2</c:v>
                </c:pt>
                <c:pt idx="220">
                  <c:v>2.8854236602783203</c:v>
                </c:pt>
                <c:pt idx="221">
                  <c:v>2.3729524612426758</c:v>
                </c:pt>
                <c:pt idx="222">
                  <c:v>4.8183789253234863</c:v>
                </c:pt>
                <c:pt idx="223">
                  <c:v>5.104896068572998</c:v>
                </c:pt>
                <c:pt idx="224">
                  <c:v>4.2711877822875977</c:v>
                </c:pt>
                <c:pt idx="225">
                  <c:v>5.4483575820922852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29.332189559936523</c:v>
                </c:pt>
                <c:pt idx="1">
                  <c:v>30.552783966064453</c:v>
                </c:pt>
                <c:pt idx="2">
                  <c:v>32.131069183349609</c:v>
                </c:pt>
                <c:pt idx="3">
                  <c:v>34.121212005615234</c:v>
                </c:pt>
                <c:pt idx="4">
                  <c:v>36.512104034423828</c:v>
                </c:pt>
                <c:pt idx="5">
                  <c:v>39.195526123046875</c:v>
                </c:pt>
                <c:pt idx="6">
                  <c:v>42.343181610107422</c:v>
                </c:pt>
                <c:pt idx="7">
                  <c:v>46.040874481201172</c:v>
                </c:pt>
                <c:pt idx="8">
                  <c:v>50.103683471679688</c:v>
                </c:pt>
                <c:pt idx="9">
                  <c:v>54.557949066162109</c:v>
                </c:pt>
                <c:pt idx="10">
                  <c:v>59.176944732666016</c:v>
                </c:pt>
                <c:pt idx="11">
                  <c:v>63.857933044433594</c:v>
                </c:pt>
                <c:pt idx="12">
                  <c:v>68.562850952148438</c:v>
                </c:pt>
                <c:pt idx="13">
                  <c:v>73.424102783203125</c:v>
                </c:pt>
                <c:pt idx="14">
                  <c:v>78.281051635742188</c:v>
                </c:pt>
                <c:pt idx="15">
                  <c:v>82.777145385742188</c:v>
                </c:pt>
                <c:pt idx="16">
                  <c:v>86.558380126953125</c:v>
                </c:pt>
                <c:pt idx="17">
                  <c:v>89.997161865234375</c:v>
                </c:pt>
                <c:pt idx="18">
                  <c:v>92.928924560546875</c:v>
                </c:pt>
                <c:pt idx="19">
                  <c:v>95.469337463378906</c:v>
                </c:pt>
                <c:pt idx="20">
                  <c:v>97.483757019042969</c:v>
                </c:pt>
                <c:pt idx="21">
                  <c:v>98.982597351074219</c:v>
                </c:pt>
                <c:pt idx="22">
                  <c:v>100</c:v>
                </c:pt>
                <c:pt idx="23">
                  <c:v>99.73193359375</c:v>
                </c:pt>
                <c:pt idx="24">
                  <c:v>97.936927795410156</c:v>
                </c:pt>
                <c:pt idx="25">
                  <c:v>94.892448425292969</c:v>
                </c:pt>
                <c:pt idx="26">
                  <c:v>90.484672546386719</c:v>
                </c:pt>
                <c:pt idx="27">
                  <c:v>85.173721313476563</c:v>
                </c:pt>
                <c:pt idx="28">
                  <c:v>78.990333557128906</c:v>
                </c:pt>
                <c:pt idx="29">
                  <c:v>72.620155334472656</c:v>
                </c:pt>
                <c:pt idx="30">
                  <c:v>65.9647216796875</c:v>
                </c:pt>
                <c:pt idx="31">
                  <c:v>59.734424591064453</c:v>
                </c:pt>
                <c:pt idx="32">
                  <c:v>53.964130401611328</c:v>
                </c:pt>
                <c:pt idx="33">
                  <c:v>49.044162750244141</c:v>
                </c:pt>
                <c:pt idx="34">
                  <c:v>45.294281005859375</c:v>
                </c:pt>
                <c:pt idx="35">
                  <c:v>42.723724365234375</c:v>
                </c:pt>
                <c:pt idx="36">
                  <c:v>41.003513336181641</c:v>
                </c:pt>
                <c:pt idx="37">
                  <c:v>39.697269439697266</c:v>
                </c:pt>
                <c:pt idx="38">
                  <c:v>38.599857330322266</c:v>
                </c:pt>
                <c:pt idx="39">
                  <c:v>37.35296630859375</c:v>
                </c:pt>
                <c:pt idx="40">
                  <c:v>35.818824768066406</c:v>
                </c:pt>
                <c:pt idx="41">
                  <c:v>33.992584228515625</c:v>
                </c:pt>
                <c:pt idx="42">
                  <c:v>31.611433029174805</c:v>
                </c:pt>
                <c:pt idx="43">
                  <c:v>28.828872680664063</c:v>
                </c:pt>
                <c:pt idx="44">
                  <c:v>25.783845901489258</c:v>
                </c:pt>
                <c:pt idx="45">
                  <c:v>22.478054046630859</c:v>
                </c:pt>
                <c:pt idx="46">
                  <c:v>19.186176300048828</c:v>
                </c:pt>
                <c:pt idx="47">
                  <c:v>16.004032135009766</c:v>
                </c:pt>
                <c:pt idx="48">
                  <c:v>13.114821434020996</c:v>
                </c:pt>
                <c:pt idx="49">
                  <c:v>10.73884105682373</c:v>
                </c:pt>
                <c:pt idx="50">
                  <c:v>8.9042167663574219</c:v>
                </c:pt>
                <c:pt idx="51">
                  <c:v>7.577908992767334</c:v>
                </c:pt>
                <c:pt idx="52">
                  <c:v>6.7214531898498535</c:v>
                </c:pt>
                <c:pt idx="53">
                  <c:v>6.261749267578125</c:v>
                </c:pt>
                <c:pt idx="54">
                  <c:v>5.9452667236328125</c:v>
                </c:pt>
                <c:pt idx="55">
                  <c:v>5.7427525520324707</c:v>
                </c:pt>
                <c:pt idx="56">
                  <c:v>5.6201891899108887</c:v>
                </c:pt>
                <c:pt idx="57">
                  <c:v>5.3278322219848633</c:v>
                </c:pt>
                <c:pt idx="58">
                  <c:v>5.1655058860778809</c:v>
                </c:pt>
                <c:pt idx="59">
                  <c:v>5.1818027496337891</c:v>
                </c:pt>
                <c:pt idx="60">
                  <c:v>5.0942997932434082</c:v>
                </c:pt>
                <c:pt idx="61">
                  <c:v>4.962587833404541</c:v>
                </c:pt>
                <c:pt idx="62">
                  <c:v>4.8679156303405762</c:v>
                </c:pt>
                <c:pt idx="63">
                  <c:v>4.6085128784179688</c:v>
                </c:pt>
                <c:pt idx="64">
                  <c:v>4.3133687973022461</c:v>
                </c:pt>
                <c:pt idx="65">
                  <c:v>4.2513318061828613</c:v>
                </c:pt>
                <c:pt idx="66">
                  <c:v>4.1491708755493164</c:v>
                </c:pt>
                <c:pt idx="67">
                  <c:v>3.9394447803497314</c:v>
                </c:pt>
                <c:pt idx="68">
                  <c:v>3.745185375213623</c:v>
                </c:pt>
                <c:pt idx="69">
                  <c:v>3.6135799884796143</c:v>
                </c:pt>
                <c:pt idx="70">
                  <c:v>3.4955692291259766</c:v>
                </c:pt>
                <c:pt idx="71">
                  <c:v>3.4961650371551514</c:v>
                </c:pt>
                <c:pt idx="72">
                  <c:v>3.4269583225250244</c:v>
                </c:pt>
                <c:pt idx="73">
                  <c:v>3.2267420291900635</c:v>
                </c:pt>
                <c:pt idx="74">
                  <c:v>3.1524507999420166</c:v>
                </c:pt>
                <c:pt idx="75">
                  <c:v>3.1697471141815186</c:v>
                </c:pt>
                <c:pt idx="76">
                  <c:v>2.9908695220947266</c:v>
                </c:pt>
                <c:pt idx="77">
                  <c:v>2.9637868404388428</c:v>
                </c:pt>
                <c:pt idx="78">
                  <c:v>3.1748743057250977</c:v>
                </c:pt>
                <c:pt idx="79">
                  <c:v>3.1317505836486816</c:v>
                </c:pt>
                <c:pt idx="80">
                  <c:v>3.0721814632415771</c:v>
                </c:pt>
                <c:pt idx="81">
                  <c:v>3.0864353179931641</c:v>
                </c:pt>
                <c:pt idx="82">
                  <c:v>2.9249815940856934</c:v>
                </c:pt>
                <c:pt idx="83">
                  <c:v>2.7688891887664795</c:v>
                </c:pt>
                <c:pt idx="84">
                  <c:v>2.8954098224639893</c:v>
                </c:pt>
                <c:pt idx="85">
                  <c:v>3.0071659088134766</c:v>
                </c:pt>
                <c:pt idx="86">
                  <c:v>2.7695698738098145</c:v>
                </c:pt>
                <c:pt idx="87">
                  <c:v>2.79892897605896</c:v>
                </c:pt>
                <c:pt idx="88">
                  <c:v>3.1126670837402344</c:v>
                </c:pt>
                <c:pt idx="89">
                  <c:v>2.9769558906555176</c:v>
                </c:pt>
                <c:pt idx="90">
                  <c:v>2.8619234561920166</c:v>
                </c:pt>
                <c:pt idx="91">
                  <c:v>2.9979965686798096</c:v>
                </c:pt>
                <c:pt idx="92">
                  <c:v>2.9942522048950195</c:v>
                </c:pt>
                <c:pt idx="93">
                  <c:v>2.8741137981414795</c:v>
                </c:pt>
                <c:pt idx="94">
                  <c:v>2.8528177738189697</c:v>
                </c:pt>
                <c:pt idx="95">
                  <c:v>3.025313138961792</c:v>
                </c:pt>
                <c:pt idx="96">
                  <c:v>3.0627353191375732</c:v>
                </c:pt>
                <c:pt idx="97">
                  <c:v>2.9654462337493896</c:v>
                </c:pt>
                <c:pt idx="98">
                  <c:v>2.9763388633728027</c:v>
                </c:pt>
                <c:pt idx="99">
                  <c:v>3.0707347393035889</c:v>
                </c:pt>
                <c:pt idx="100">
                  <c:v>2.9967625141143799</c:v>
                </c:pt>
                <c:pt idx="101">
                  <c:v>2.8787305355072021</c:v>
                </c:pt>
                <c:pt idx="102">
                  <c:v>2.7888236045837402</c:v>
                </c:pt>
                <c:pt idx="103">
                  <c:v>2.7427213191986084</c:v>
                </c:pt>
                <c:pt idx="104">
                  <c:v>2.9185354709625244</c:v>
                </c:pt>
                <c:pt idx="105">
                  <c:v>3.0900309085845947</c:v>
                </c:pt>
                <c:pt idx="106">
                  <c:v>3.0515873432159424</c:v>
                </c:pt>
                <c:pt idx="107">
                  <c:v>2.9515111446380615</c:v>
                </c:pt>
                <c:pt idx="108">
                  <c:v>2.9537451267242432</c:v>
                </c:pt>
                <c:pt idx="109">
                  <c:v>2.9172163009643555</c:v>
                </c:pt>
                <c:pt idx="110">
                  <c:v>2.8907294273376465</c:v>
                </c:pt>
                <c:pt idx="111">
                  <c:v>2.8725395202636719</c:v>
                </c:pt>
                <c:pt idx="112">
                  <c:v>2.944511890411377</c:v>
                </c:pt>
                <c:pt idx="113">
                  <c:v>2.8490521907806396</c:v>
                </c:pt>
                <c:pt idx="114">
                  <c:v>2.7478272914886475</c:v>
                </c:pt>
                <c:pt idx="115">
                  <c:v>2.7298500537872314</c:v>
                </c:pt>
                <c:pt idx="116">
                  <c:v>2.813544750213623</c:v>
                </c:pt>
                <c:pt idx="117">
                  <c:v>2.8944950103759766</c:v>
                </c:pt>
                <c:pt idx="118">
                  <c:v>2.8490948677062988</c:v>
                </c:pt>
                <c:pt idx="119">
                  <c:v>2.9291303157806396</c:v>
                </c:pt>
                <c:pt idx="120">
                  <c:v>2.8253521919250488</c:v>
                </c:pt>
                <c:pt idx="121">
                  <c:v>2.5521211624145508</c:v>
                </c:pt>
                <c:pt idx="122">
                  <c:v>2.6192216873168945</c:v>
                </c:pt>
                <c:pt idx="123">
                  <c:v>2.7602729797363281</c:v>
                </c:pt>
                <c:pt idx="124">
                  <c:v>2.5344419479370117</c:v>
                </c:pt>
                <c:pt idx="125">
                  <c:v>2.4551510810852051</c:v>
                </c:pt>
                <c:pt idx="126">
                  <c:v>2.4468965530395508</c:v>
                </c:pt>
                <c:pt idx="127">
                  <c:v>2.3427994251251221</c:v>
                </c:pt>
                <c:pt idx="128">
                  <c:v>2.4531087875366211</c:v>
                </c:pt>
                <c:pt idx="129">
                  <c:v>2.8131406307220459</c:v>
                </c:pt>
                <c:pt idx="130">
                  <c:v>2.7828879356384277</c:v>
                </c:pt>
                <c:pt idx="131">
                  <c:v>2.4561083316802979</c:v>
                </c:pt>
                <c:pt idx="132">
                  <c:v>2.2823367118835449</c:v>
                </c:pt>
                <c:pt idx="133">
                  <c:v>2.4554064273834229</c:v>
                </c:pt>
                <c:pt idx="134">
                  <c:v>2.6877474784851074</c:v>
                </c:pt>
                <c:pt idx="135">
                  <c:v>2.8634977340698242</c:v>
                </c:pt>
                <c:pt idx="136">
                  <c:v>5.5525355339050293</c:v>
                </c:pt>
                <c:pt idx="137">
                  <c:v>6.9630484580993652</c:v>
                </c:pt>
                <c:pt idx="138">
                  <c:v>4.2217812538146973</c:v>
                </c:pt>
                <c:pt idx="139">
                  <c:v>2.2326815128326416</c:v>
                </c:pt>
                <c:pt idx="140">
                  <c:v>2.3384592533111572</c:v>
                </c:pt>
                <c:pt idx="141">
                  <c:v>2.3162484169006348</c:v>
                </c:pt>
                <c:pt idx="142">
                  <c:v>2.1751334667205811</c:v>
                </c:pt>
                <c:pt idx="143">
                  <c:v>2.2362129688262939</c:v>
                </c:pt>
                <c:pt idx="144">
                  <c:v>2.2574665546417236</c:v>
                </c:pt>
                <c:pt idx="145">
                  <c:v>2.5178475379943848</c:v>
                </c:pt>
                <c:pt idx="146">
                  <c:v>2.5504829883575439</c:v>
                </c:pt>
                <c:pt idx="147">
                  <c:v>2.5256342887878418</c:v>
                </c:pt>
                <c:pt idx="148">
                  <c:v>2.6859390735626221</c:v>
                </c:pt>
                <c:pt idx="149">
                  <c:v>2.6873645782470703</c:v>
                </c:pt>
                <c:pt idx="150">
                  <c:v>2.4545552730560303</c:v>
                </c:pt>
                <c:pt idx="151">
                  <c:v>2.3063132762908936</c:v>
                </c:pt>
                <c:pt idx="152">
                  <c:v>2.3069088459014893</c:v>
                </c:pt>
                <c:pt idx="153">
                  <c:v>2.416111946105957</c:v>
                </c:pt>
                <c:pt idx="154">
                  <c:v>2.5791187286376953</c:v>
                </c:pt>
                <c:pt idx="155">
                  <c:v>2.6721956729888916</c:v>
                </c:pt>
                <c:pt idx="156">
                  <c:v>2.3972625732421875</c:v>
                </c:pt>
                <c:pt idx="157">
                  <c:v>2.3260347843170166</c:v>
                </c:pt>
                <c:pt idx="158">
                  <c:v>2.4336848258972168</c:v>
                </c:pt>
                <c:pt idx="159">
                  <c:v>2.4600868225097656</c:v>
                </c:pt>
                <c:pt idx="160">
                  <c:v>2.4421734809875488</c:v>
                </c:pt>
                <c:pt idx="161">
                  <c:v>2.2972288131713867</c:v>
                </c:pt>
                <c:pt idx="162">
                  <c:v>2.3592872619628906</c:v>
                </c:pt>
                <c:pt idx="163">
                  <c:v>2.5503342151641846</c:v>
                </c:pt>
                <c:pt idx="164">
                  <c:v>2.495509147644043</c:v>
                </c:pt>
                <c:pt idx="165">
                  <c:v>2.7091710567474365</c:v>
                </c:pt>
                <c:pt idx="166">
                  <c:v>2.3886463642120361</c:v>
                </c:pt>
                <c:pt idx="167">
                  <c:v>2</c:v>
                </c:pt>
                <c:pt idx="168">
                  <c:v>2.4392375946044922</c:v>
                </c:pt>
                <c:pt idx="169">
                  <c:v>2.5227832794189453</c:v>
                </c:pt>
                <c:pt idx="170">
                  <c:v>2.2449145317077637</c:v>
                </c:pt>
                <c:pt idx="171">
                  <c:v>2.3080790042877197</c:v>
                </c:pt>
                <c:pt idx="172">
                  <c:v>2.5936493873596191</c:v>
                </c:pt>
                <c:pt idx="173">
                  <c:v>2.5848417282104492</c:v>
                </c:pt>
                <c:pt idx="174">
                  <c:v>2.6148390769958496</c:v>
                </c:pt>
                <c:pt idx="175">
                  <c:v>2.7253611087799072</c:v>
                </c:pt>
                <c:pt idx="176">
                  <c:v>2.5773317813873291</c:v>
                </c:pt>
                <c:pt idx="177">
                  <c:v>2.977445125579834</c:v>
                </c:pt>
                <c:pt idx="178">
                  <c:v>3.0199944972991943</c:v>
                </c:pt>
                <c:pt idx="179">
                  <c:v>2.382498025894165</c:v>
                </c:pt>
                <c:pt idx="180">
                  <c:v>2.035294771194458</c:v>
                </c:pt>
                <c:pt idx="181">
                  <c:v>2.3012073040008545</c:v>
                </c:pt>
                <c:pt idx="182">
                  <c:v>2.2427444458007813</c:v>
                </c:pt>
                <c:pt idx="183">
                  <c:v>2.2655296325683594</c:v>
                </c:pt>
                <c:pt idx="184">
                  <c:v>2.1516673564910889</c:v>
                </c:pt>
                <c:pt idx="185">
                  <c:v>2.4090487957000732</c:v>
                </c:pt>
                <c:pt idx="186">
                  <c:v>2.7899723052978516</c:v>
                </c:pt>
                <c:pt idx="187">
                  <c:v>2.7477421760559082</c:v>
                </c:pt>
                <c:pt idx="188">
                  <c:v>2.5419518947601318</c:v>
                </c:pt>
                <c:pt idx="189">
                  <c:v>2.4572997093200684</c:v>
                </c:pt>
                <c:pt idx="190">
                  <c:v>2.4562573432922363</c:v>
                </c:pt>
                <c:pt idx="191">
                  <c:v>2.4960198402404785</c:v>
                </c:pt>
                <c:pt idx="192">
                  <c:v>2.4876163005828857</c:v>
                </c:pt>
                <c:pt idx="193">
                  <c:v>2.4231114387512207</c:v>
                </c:pt>
                <c:pt idx="194">
                  <c:v>2.6527717113494873</c:v>
                </c:pt>
                <c:pt idx="195">
                  <c:v>2.5809059143066406</c:v>
                </c:pt>
                <c:pt idx="196">
                  <c:v>2.3887526988983154</c:v>
                </c:pt>
                <c:pt idx="197">
                  <c:v>2.3625423908233643</c:v>
                </c:pt>
                <c:pt idx="198">
                  <c:v>2.1706445217132568</c:v>
                </c:pt>
                <c:pt idx="199">
                  <c:v>2.3262901306152344</c:v>
                </c:pt>
                <c:pt idx="200">
                  <c:v>2.7326371669769287</c:v>
                </c:pt>
                <c:pt idx="201">
                  <c:v>2.604456901550293</c:v>
                </c:pt>
                <c:pt idx="202">
                  <c:v>2.2194485664367676</c:v>
                </c:pt>
                <c:pt idx="203">
                  <c:v>2.160517692565918</c:v>
                </c:pt>
                <c:pt idx="204">
                  <c:v>2.1843879222869873</c:v>
                </c:pt>
                <c:pt idx="205">
                  <c:v>2.4087083339691162</c:v>
                </c:pt>
                <c:pt idx="206">
                  <c:v>2.4430243968963623</c:v>
                </c:pt>
                <c:pt idx="207">
                  <c:v>2.3179080486297607</c:v>
                </c:pt>
                <c:pt idx="208">
                  <c:v>2.3637337684631348</c:v>
                </c:pt>
                <c:pt idx="209">
                  <c:v>2.4596188068389893</c:v>
                </c:pt>
                <c:pt idx="210">
                  <c:v>2.3976242542266846</c:v>
                </c:pt>
                <c:pt idx="211">
                  <c:v>2.2705292701721191</c:v>
                </c:pt>
                <c:pt idx="212">
                  <c:v>2.3179504871368408</c:v>
                </c:pt>
                <c:pt idx="213">
                  <c:v>2.2932717800140381</c:v>
                </c:pt>
                <c:pt idx="214">
                  <c:v>2.2244055271148682</c:v>
                </c:pt>
                <c:pt idx="215">
                  <c:v>2.096034049987793</c:v>
                </c:pt>
                <c:pt idx="216">
                  <c:v>2.2976119518280029</c:v>
                </c:pt>
                <c:pt idx="217">
                  <c:v>2.4598953723907471</c:v>
                </c:pt>
                <c:pt idx="218">
                  <c:v>2.4883396625518799</c:v>
                </c:pt>
                <c:pt idx="219">
                  <c:v>2.4034109115600586</c:v>
                </c:pt>
                <c:pt idx="220">
                  <c:v>2.3132274150848389</c:v>
                </c:pt>
                <c:pt idx="221">
                  <c:v>2.714787483215332</c:v>
                </c:pt>
                <c:pt idx="222">
                  <c:v>2.7327859401702881</c:v>
                </c:pt>
                <c:pt idx="223">
                  <c:v>2.7908658981323242</c:v>
                </c:pt>
                <c:pt idx="224">
                  <c:v>3.0884990692138672</c:v>
                </c:pt>
                <c:pt idx="225">
                  <c:v>2.3244180679321289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30.459783554077148</c:v>
                </c:pt>
                <c:pt idx="1">
                  <c:v>29.846029281616211</c:v>
                </c:pt>
                <c:pt idx="2">
                  <c:v>30.695652008056641</c:v>
                </c:pt>
                <c:pt idx="3">
                  <c:v>31.868446350097656</c:v>
                </c:pt>
                <c:pt idx="4">
                  <c:v>33.545368194580078</c:v>
                </c:pt>
                <c:pt idx="5">
                  <c:v>35.814796447753906</c:v>
                </c:pt>
                <c:pt idx="6">
                  <c:v>38.943321228027344</c:v>
                </c:pt>
                <c:pt idx="7">
                  <c:v>42.768947601318359</c:v>
                </c:pt>
                <c:pt idx="8">
                  <c:v>47.197341918945313</c:v>
                </c:pt>
                <c:pt idx="9">
                  <c:v>52.336006164550781</c:v>
                </c:pt>
                <c:pt idx="10">
                  <c:v>57.599422454833984</c:v>
                </c:pt>
                <c:pt idx="11">
                  <c:v>62.741424560546875</c:v>
                </c:pt>
                <c:pt idx="12">
                  <c:v>67.639915466308594</c:v>
                </c:pt>
                <c:pt idx="13">
                  <c:v>72.511703491210938</c:v>
                </c:pt>
                <c:pt idx="14">
                  <c:v>77.359703063964844</c:v>
                </c:pt>
                <c:pt idx="15">
                  <c:v>81.940940856933594</c:v>
                </c:pt>
                <c:pt idx="16">
                  <c:v>85.913444519042969</c:v>
                </c:pt>
                <c:pt idx="17">
                  <c:v>89.371444702148438</c:v>
                </c:pt>
                <c:pt idx="18">
                  <c:v>92.378189086914063</c:v>
                </c:pt>
                <c:pt idx="19">
                  <c:v>94.98797607421875</c:v>
                </c:pt>
                <c:pt idx="20">
                  <c:v>97.122764587402344</c:v>
                </c:pt>
                <c:pt idx="21">
                  <c:v>98.866073608398438</c:v>
                </c:pt>
                <c:pt idx="22">
                  <c:v>99.9736328125</c:v>
                </c:pt>
                <c:pt idx="23">
                  <c:v>100</c:v>
                </c:pt>
                <c:pt idx="24">
                  <c:v>98.555381774902344</c:v>
                </c:pt>
                <c:pt idx="25">
                  <c:v>95.656410217285156</c:v>
                </c:pt>
                <c:pt idx="26">
                  <c:v>91.29913330078125</c:v>
                </c:pt>
                <c:pt idx="27">
                  <c:v>85.956390380859375</c:v>
                </c:pt>
                <c:pt idx="28">
                  <c:v>79.616195678710938</c:v>
                </c:pt>
                <c:pt idx="29">
                  <c:v>73.046821594238281</c:v>
                </c:pt>
                <c:pt idx="30">
                  <c:v>66.285942077636719</c:v>
                </c:pt>
                <c:pt idx="31">
                  <c:v>59.972549438476563</c:v>
                </c:pt>
                <c:pt idx="32">
                  <c:v>54.108463287353516</c:v>
                </c:pt>
                <c:pt idx="33">
                  <c:v>49.323806762695313</c:v>
                </c:pt>
                <c:pt idx="34">
                  <c:v>45.802165985107422</c:v>
                </c:pt>
                <c:pt idx="35">
                  <c:v>43.226409912109375</c:v>
                </c:pt>
                <c:pt idx="36">
                  <c:v>41.536518096923828</c:v>
                </c:pt>
                <c:pt idx="37">
                  <c:v>40.270999908447266</c:v>
                </c:pt>
                <c:pt idx="38">
                  <c:v>39.166423797607422</c:v>
                </c:pt>
                <c:pt idx="39">
                  <c:v>37.895637512207031</c:v>
                </c:pt>
                <c:pt idx="40">
                  <c:v>36.280513763427734</c:v>
                </c:pt>
                <c:pt idx="41">
                  <c:v>34.364986419677734</c:v>
                </c:pt>
                <c:pt idx="42">
                  <c:v>32.052711486816406</c:v>
                </c:pt>
                <c:pt idx="43">
                  <c:v>29.31068229675293</c:v>
                </c:pt>
                <c:pt idx="44">
                  <c:v>26.203372955322266</c:v>
                </c:pt>
                <c:pt idx="45">
                  <c:v>22.911285400390625</c:v>
                </c:pt>
                <c:pt idx="46">
                  <c:v>19.509628295898438</c:v>
                </c:pt>
                <c:pt idx="47">
                  <c:v>16.172887802124023</c:v>
                </c:pt>
                <c:pt idx="48">
                  <c:v>13.211085319519043</c:v>
                </c:pt>
                <c:pt idx="49">
                  <c:v>10.76348876953125</c:v>
                </c:pt>
                <c:pt idx="50">
                  <c:v>8.8639898300170898</c:v>
                </c:pt>
                <c:pt idx="51">
                  <c:v>7.5252962112426758</c:v>
                </c:pt>
                <c:pt idx="52">
                  <c:v>6.648808479309082</c:v>
                </c:pt>
                <c:pt idx="53">
                  <c:v>6.0889477729797363</c:v>
                </c:pt>
                <c:pt idx="54">
                  <c:v>5.688636302947998</c:v>
                </c:pt>
                <c:pt idx="55">
                  <c:v>5.4458560943603516</c:v>
                </c:pt>
                <c:pt idx="56">
                  <c:v>5.3159747123718262</c:v>
                </c:pt>
                <c:pt idx="57">
                  <c:v>5.2139310836791992</c:v>
                </c:pt>
                <c:pt idx="58">
                  <c:v>5.1273770332336426</c:v>
                </c:pt>
                <c:pt idx="59">
                  <c:v>5.0420703887939453</c:v>
                </c:pt>
                <c:pt idx="60">
                  <c:v>4.9273257255554199</c:v>
                </c:pt>
                <c:pt idx="61">
                  <c:v>4.7702417373657227</c:v>
                </c:pt>
                <c:pt idx="62">
                  <c:v>4.6082344055175781</c:v>
                </c:pt>
                <c:pt idx="63">
                  <c:v>4.4656815528869629</c:v>
                </c:pt>
                <c:pt idx="64">
                  <c:v>4.3163313865661621</c:v>
                </c:pt>
                <c:pt idx="65">
                  <c:v>4.1776275634765625</c:v>
                </c:pt>
                <c:pt idx="66">
                  <c:v>4.0147914886474609</c:v>
                </c:pt>
                <c:pt idx="67">
                  <c:v>3.8389086723327637</c:v>
                </c:pt>
                <c:pt idx="68">
                  <c:v>3.696218729019165</c:v>
                </c:pt>
                <c:pt idx="69">
                  <c:v>3.5253384113311768</c:v>
                </c:pt>
                <c:pt idx="70">
                  <c:v>3.313422679901123</c:v>
                </c:pt>
                <c:pt idx="71">
                  <c:v>3.199615478515625</c:v>
                </c:pt>
                <c:pt idx="72">
                  <c:v>3.146859884262085</c:v>
                </c:pt>
                <c:pt idx="73">
                  <c:v>3.037571907043457</c:v>
                </c:pt>
                <c:pt idx="74">
                  <c:v>2.9711861610412598</c:v>
                </c:pt>
                <c:pt idx="75">
                  <c:v>2.8948028087615967</c:v>
                </c:pt>
                <c:pt idx="76">
                  <c:v>2.7887008190155029</c:v>
                </c:pt>
                <c:pt idx="77">
                  <c:v>2.7205708026885986</c:v>
                </c:pt>
                <c:pt idx="78">
                  <c:v>2.6395022869110107</c:v>
                </c:pt>
                <c:pt idx="79">
                  <c:v>2.6242861747741699</c:v>
                </c:pt>
                <c:pt idx="80">
                  <c:v>2.6321573257446289</c:v>
                </c:pt>
                <c:pt idx="81">
                  <c:v>2.622859001159668</c:v>
                </c:pt>
                <c:pt idx="82">
                  <c:v>2.5984020233154297</c:v>
                </c:pt>
                <c:pt idx="83">
                  <c:v>2.5601780414581299</c:v>
                </c:pt>
                <c:pt idx="84">
                  <c:v>2.5263724327087402</c:v>
                </c:pt>
                <c:pt idx="85">
                  <c:v>2.6039090156555176</c:v>
                </c:pt>
                <c:pt idx="86">
                  <c:v>2.6446270942687988</c:v>
                </c:pt>
                <c:pt idx="87">
                  <c:v>2.5670905113220215</c:v>
                </c:pt>
                <c:pt idx="88">
                  <c:v>2.6066336631774902</c:v>
                </c:pt>
                <c:pt idx="89">
                  <c:v>2.68656325340271</c:v>
                </c:pt>
                <c:pt idx="90">
                  <c:v>2.6583943367004395</c:v>
                </c:pt>
                <c:pt idx="91">
                  <c:v>2.5805695056915283</c:v>
                </c:pt>
                <c:pt idx="92">
                  <c:v>2.5410480499267578</c:v>
                </c:pt>
                <c:pt idx="93">
                  <c:v>2.5934863090515137</c:v>
                </c:pt>
                <c:pt idx="94">
                  <c:v>2.6907296180725098</c:v>
                </c:pt>
                <c:pt idx="95">
                  <c:v>2.7070701122283936</c:v>
                </c:pt>
                <c:pt idx="96">
                  <c:v>2.7046988010406494</c:v>
                </c:pt>
                <c:pt idx="97">
                  <c:v>2.7530500888824463</c:v>
                </c:pt>
                <c:pt idx="98">
                  <c:v>2.8239841461181641</c:v>
                </c:pt>
                <c:pt idx="99">
                  <c:v>2.8775684833526611</c:v>
                </c:pt>
                <c:pt idx="100">
                  <c:v>2.8912060260772705</c:v>
                </c:pt>
                <c:pt idx="101">
                  <c:v>2.9563448429107666</c:v>
                </c:pt>
                <c:pt idx="102">
                  <c:v>3.0240786075592041</c:v>
                </c:pt>
                <c:pt idx="103">
                  <c:v>3.0571777820587158</c:v>
                </c:pt>
                <c:pt idx="104">
                  <c:v>3.0723433494567871</c:v>
                </c:pt>
                <c:pt idx="105">
                  <c:v>3.0230982303619385</c:v>
                </c:pt>
                <c:pt idx="106">
                  <c:v>2.9318015575408936</c:v>
                </c:pt>
                <c:pt idx="107">
                  <c:v>2.8599448204040527</c:v>
                </c:pt>
                <c:pt idx="108">
                  <c:v>2.7829201221466064</c:v>
                </c:pt>
                <c:pt idx="109">
                  <c:v>2.7088072299957275</c:v>
                </c:pt>
                <c:pt idx="110">
                  <c:v>2.6250286102294922</c:v>
                </c:pt>
                <c:pt idx="111">
                  <c:v>2.5495173931121826</c:v>
                </c:pt>
                <c:pt idx="112">
                  <c:v>2.5798487663269043</c:v>
                </c:pt>
                <c:pt idx="113">
                  <c:v>2.5832653045654297</c:v>
                </c:pt>
                <c:pt idx="114">
                  <c:v>2.5356924533843994</c:v>
                </c:pt>
                <c:pt idx="115">
                  <c:v>2.5271508693695068</c:v>
                </c:pt>
                <c:pt idx="116">
                  <c:v>2.5278213024139404</c:v>
                </c:pt>
                <c:pt idx="117">
                  <c:v>2.5304160118103027</c:v>
                </c:pt>
                <c:pt idx="118">
                  <c:v>2.4944553375244141</c:v>
                </c:pt>
                <c:pt idx="119">
                  <c:v>2.4223246574401855</c:v>
                </c:pt>
                <c:pt idx="120">
                  <c:v>2.3375008106231689</c:v>
                </c:pt>
                <c:pt idx="121">
                  <c:v>2.2784671783447266</c:v>
                </c:pt>
                <c:pt idx="122">
                  <c:v>2.3224866390228271</c:v>
                </c:pt>
                <c:pt idx="123">
                  <c:v>2.377793550491333</c:v>
                </c:pt>
                <c:pt idx="124">
                  <c:v>2.3644082546234131</c:v>
                </c:pt>
                <c:pt idx="125">
                  <c:v>2.3997781276702881</c:v>
                </c:pt>
                <c:pt idx="126">
                  <c:v>2.4128966331481934</c:v>
                </c:pt>
                <c:pt idx="127">
                  <c:v>2.3793938159942627</c:v>
                </c:pt>
                <c:pt idx="128">
                  <c:v>2.33432936668396</c:v>
                </c:pt>
                <c:pt idx="129">
                  <c:v>2.3548362255096436</c:v>
                </c:pt>
                <c:pt idx="130">
                  <c:v>2.386883020401001</c:v>
                </c:pt>
                <c:pt idx="131">
                  <c:v>2.3381640911102295</c:v>
                </c:pt>
                <c:pt idx="132">
                  <c:v>2.3417391777038574</c:v>
                </c:pt>
                <c:pt idx="133">
                  <c:v>2.3245048522949219</c:v>
                </c:pt>
                <c:pt idx="134">
                  <c:v>2.3695693016052246</c:v>
                </c:pt>
                <c:pt idx="135">
                  <c:v>2.3318209648132324</c:v>
                </c:pt>
                <c:pt idx="136">
                  <c:v>2.0416190624237061</c:v>
                </c:pt>
                <c:pt idx="137">
                  <c:v>2</c:v>
                </c:pt>
                <c:pt idx="138">
                  <c:v>2.2515451908111572</c:v>
                </c:pt>
                <c:pt idx="139">
                  <c:v>2.4073610305786133</c:v>
                </c:pt>
                <c:pt idx="140">
                  <c:v>2.4062364101409912</c:v>
                </c:pt>
                <c:pt idx="141">
                  <c:v>2.4233698844909668</c:v>
                </c:pt>
                <c:pt idx="142">
                  <c:v>2.4058184623718262</c:v>
                </c:pt>
                <c:pt idx="143">
                  <c:v>2.4556906223297119</c:v>
                </c:pt>
                <c:pt idx="144">
                  <c:v>2.4599289894104004</c:v>
                </c:pt>
                <c:pt idx="145">
                  <c:v>2.3590743541717529</c:v>
                </c:pt>
                <c:pt idx="146">
                  <c:v>2.3868181705474854</c:v>
                </c:pt>
                <c:pt idx="147">
                  <c:v>2.3737571239471436</c:v>
                </c:pt>
                <c:pt idx="148">
                  <c:v>2.3645164966583252</c:v>
                </c:pt>
                <c:pt idx="149">
                  <c:v>2.3911573886871338</c:v>
                </c:pt>
                <c:pt idx="150">
                  <c:v>2.4533913135528564</c:v>
                </c:pt>
                <c:pt idx="151">
                  <c:v>2.520418643951416</c:v>
                </c:pt>
                <c:pt idx="152">
                  <c:v>2.4736242294311523</c:v>
                </c:pt>
                <c:pt idx="153">
                  <c:v>2.4512434005737305</c:v>
                </c:pt>
                <c:pt idx="154">
                  <c:v>2.5144071578979492</c:v>
                </c:pt>
                <c:pt idx="155">
                  <c:v>2.4386293888092041</c:v>
                </c:pt>
                <c:pt idx="156">
                  <c:v>2.5137801170349121</c:v>
                </c:pt>
                <c:pt idx="157">
                  <c:v>2.5771384239196777</c:v>
                </c:pt>
                <c:pt idx="158">
                  <c:v>2.409177303314209</c:v>
                </c:pt>
                <c:pt idx="159">
                  <c:v>2.4540832042694092</c:v>
                </c:pt>
                <c:pt idx="160">
                  <c:v>2.4942390918731689</c:v>
                </c:pt>
                <c:pt idx="161">
                  <c:v>2.4919037818908691</c:v>
                </c:pt>
                <c:pt idx="162">
                  <c:v>2.449772834777832</c:v>
                </c:pt>
                <c:pt idx="163">
                  <c:v>2.2749929428100586</c:v>
                </c:pt>
                <c:pt idx="164">
                  <c:v>2.2729964256286621</c:v>
                </c:pt>
                <c:pt idx="165">
                  <c:v>2.3789107799530029</c:v>
                </c:pt>
                <c:pt idx="166">
                  <c:v>2.3884038925170898</c:v>
                </c:pt>
                <c:pt idx="167">
                  <c:v>2.3416454792022705</c:v>
                </c:pt>
                <c:pt idx="168">
                  <c:v>2.315833568572998</c:v>
                </c:pt>
                <c:pt idx="169">
                  <c:v>2.2969558238983154</c:v>
                </c:pt>
                <c:pt idx="170">
                  <c:v>2.2296473979949951</c:v>
                </c:pt>
                <c:pt idx="171">
                  <c:v>2.3540575504302979</c:v>
                </c:pt>
                <c:pt idx="172">
                  <c:v>2.3828680515289307</c:v>
                </c:pt>
                <c:pt idx="173">
                  <c:v>2.3960587978363037</c:v>
                </c:pt>
                <c:pt idx="174">
                  <c:v>2.4247250556945801</c:v>
                </c:pt>
                <c:pt idx="175">
                  <c:v>2.4383554458618164</c:v>
                </c:pt>
                <c:pt idx="176">
                  <c:v>2.5162522792816162</c:v>
                </c:pt>
                <c:pt idx="177">
                  <c:v>2.4835135936737061</c:v>
                </c:pt>
                <c:pt idx="178">
                  <c:v>2.3829617500305176</c:v>
                </c:pt>
                <c:pt idx="179">
                  <c:v>2.320533275604248</c:v>
                </c:pt>
                <c:pt idx="180">
                  <c:v>2.3732454776763916</c:v>
                </c:pt>
                <c:pt idx="181">
                  <c:v>2.3427555561065674</c:v>
                </c:pt>
                <c:pt idx="182">
                  <c:v>2.2561295032501221</c:v>
                </c:pt>
                <c:pt idx="183">
                  <c:v>2.3291394710540771</c:v>
                </c:pt>
                <c:pt idx="184">
                  <c:v>2.3366429805755615</c:v>
                </c:pt>
                <c:pt idx="185">
                  <c:v>2.3177509307861328</c:v>
                </c:pt>
                <c:pt idx="186">
                  <c:v>2.4364020824432373</c:v>
                </c:pt>
                <c:pt idx="187">
                  <c:v>2.4165942668914795</c:v>
                </c:pt>
                <c:pt idx="188">
                  <c:v>2.3857295513153076</c:v>
                </c:pt>
                <c:pt idx="189">
                  <c:v>2.4354648590087891</c:v>
                </c:pt>
                <c:pt idx="190">
                  <c:v>2.4519858360290527</c:v>
                </c:pt>
                <c:pt idx="191">
                  <c:v>2.4118802547454834</c:v>
                </c:pt>
                <c:pt idx="192">
                  <c:v>2.4024810791015625</c:v>
                </c:pt>
                <c:pt idx="193">
                  <c:v>2.4402077198028564</c:v>
                </c:pt>
                <c:pt idx="194">
                  <c:v>2.4036271572113037</c:v>
                </c:pt>
                <c:pt idx="195">
                  <c:v>2.4250278472900391</c:v>
                </c:pt>
                <c:pt idx="196">
                  <c:v>2.4002394676208496</c:v>
                </c:pt>
                <c:pt idx="197">
                  <c:v>2.4050400257110596</c:v>
                </c:pt>
                <c:pt idx="198">
                  <c:v>2.3656625747680664</c:v>
                </c:pt>
                <c:pt idx="199">
                  <c:v>2.3129503726959229</c:v>
                </c:pt>
                <c:pt idx="200">
                  <c:v>2.2959825992584229</c:v>
                </c:pt>
                <c:pt idx="201">
                  <c:v>2.32861328125</c:v>
                </c:pt>
                <c:pt idx="202">
                  <c:v>2.3518519401550293</c:v>
                </c:pt>
                <c:pt idx="203">
                  <c:v>2.4044415950775146</c:v>
                </c:pt>
                <c:pt idx="204">
                  <c:v>2.4688525199890137</c:v>
                </c:pt>
                <c:pt idx="205">
                  <c:v>2.3509707450866699</c:v>
                </c:pt>
                <c:pt idx="206">
                  <c:v>2.3548216819763184</c:v>
                </c:pt>
                <c:pt idx="207">
                  <c:v>2.3586564064025879</c:v>
                </c:pt>
                <c:pt idx="208">
                  <c:v>2.3756961822509766</c:v>
                </c:pt>
                <c:pt idx="209">
                  <c:v>2.4066400527954102</c:v>
                </c:pt>
                <c:pt idx="210">
                  <c:v>2.4529876708984375</c:v>
                </c:pt>
                <c:pt idx="211">
                  <c:v>2.4529659748077393</c:v>
                </c:pt>
                <c:pt idx="212">
                  <c:v>2.3714218139648438</c:v>
                </c:pt>
                <c:pt idx="213">
                  <c:v>2.3143415451049805</c:v>
                </c:pt>
                <c:pt idx="214">
                  <c:v>2.3131017684936523</c:v>
                </c:pt>
                <c:pt idx="215">
                  <c:v>2.4871535301208496</c:v>
                </c:pt>
                <c:pt idx="216">
                  <c:v>2.506096363067627</c:v>
                </c:pt>
                <c:pt idx="217">
                  <c:v>2.477776050567627</c:v>
                </c:pt>
                <c:pt idx="218">
                  <c:v>2.3057208061218262</c:v>
                </c:pt>
                <c:pt idx="219">
                  <c:v>2.0979208946228027</c:v>
                </c:pt>
                <c:pt idx="220">
                  <c:v>2.1054027080535889</c:v>
                </c:pt>
                <c:pt idx="221">
                  <c:v>2.2354426383972168</c:v>
                </c:pt>
                <c:pt idx="222">
                  <c:v>2.3095338344573975</c:v>
                </c:pt>
                <c:pt idx="223">
                  <c:v>2.4548473358154297</c:v>
                </c:pt>
                <c:pt idx="224">
                  <c:v>2.413567066192627</c:v>
                </c:pt>
                <c:pt idx="225">
                  <c:v>2.5127997398376465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27.32655143737793</c:v>
                </c:pt>
                <c:pt idx="1">
                  <c:v>26.916709899902344</c:v>
                </c:pt>
                <c:pt idx="2">
                  <c:v>26.889324188232422</c:v>
                </c:pt>
                <c:pt idx="3">
                  <c:v>27.017114639282227</c:v>
                </c:pt>
                <c:pt idx="4">
                  <c:v>27.45817756652832</c:v>
                </c:pt>
                <c:pt idx="5">
                  <c:v>28.399213790893555</c:v>
                </c:pt>
                <c:pt idx="6">
                  <c:v>30.115213394165039</c:v>
                </c:pt>
                <c:pt idx="7">
                  <c:v>32.721755981445313</c:v>
                </c:pt>
                <c:pt idx="8">
                  <c:v>36.177303314208984</c:v>
                </c:pt>
                <c:pt idx="9">
                  <c:v>40.671840667724609</c:v>
                </c:pt>
                <c:pt idx="10">
                  <c:v>45.87945556640625</c:v>
                </c:pt>
                <c:pt idx="11">
                  <c:v>51.675743103027344</c:v>
                </c:pt>
                <c:pt idx="12">
                  <c:v>57.934848785400391</c:v>
                </c:pt>
                <c:pt idx="13">
                  <c:v>64.96466064453125</c:v>
                </c:pt>
                <c:pt idx="14">
                  <c:v>72.661521911621094</c:v>
                </c:pt>
                <c:pt idx="15">
                  <c:v>80.303825378417969</c:v>
                </c:pt>
                <c:pt idx="16">
                  <c:v>86.631561279296875</c:v>
                </c:pt>
                <c:pt idx="17">
                  <c:v>91.674530029296875</c:v>
                </c:pt>
                <c:pt idx="18">
                  <c:v>95.578819274902344</c:v>
                </c:pt>
                <c:pt idx="19">
                  <c:v>98.431617736816406</c:v>
                </c:pt>
                <c:pt idx="20">
                  <c:v>99.889328002929688</c:v>
                </c:pt>
                <c:pt idx="21">
                  <c:v>100</c:v>
                </c:pt>
                <c:pt idx="22">
                  <c:v>99.063331604003906</c:v>
                </c:pt>
                <c:pt idx="23">
                  <c:v>97.769340515136719</c:v>
                </c:pt>
                <c:pt idx="24">
                  <c:v>96.569061279296875</c:v>
                </c:pt>
                <c:pt idx="25">
                  <c:v>95.581787109375</c:v>
                </c:pt>
                <c:pt idx="26">
                  <c:v>94.448692321777344</c:v>
                </c:pt>
                <c:pt idx="27">
                  <c:v>92.707351684570313</c:v>
                </c:pt>
                <c:pt idx="28">
                  <c:v>89.736190795898438</c:v>
                </c:pt>
                <c:pt idx="29">
                  <c:v>85.377975463867188</c:v>
                </c:pt>
                <c:pt idx="30">
                  <c:v>79.079727172851563</c:v>
                </c:pt>
                <c:pt idx="31">
                  <c:v>71.094039916992188</c:v>
                </c:pt>
                <c:pt idx="32">
                  <c:v>61.472312927246094</c:v>
                </c:pt>
                <c:pt idx="33">
                  <c:v>51.452274322509766</c:v>
                </c:pt>
                <c:pt idx="34">
                  <c:v>42.432350158691406</c:v>
                </c:pt>
                <c:pt idx="35">
                  <c:v>34.896255493164063</c:v>
                </c:pt>
                <c:pt idx="36">
                  <c:v>29.569829940795898</c:v>
                </c:pt>
                <c:pt idx="37">
                  <c:v>26.395389556884766</c:v>
                </c:pt>
                <c:pt idx="38">
                  <c:v>25.070075988769531</c:v>
                </c:pt>
                <c:pt idx="39">
                  <c:v>24.988697052001953</c:v>
                </c:pt>
                <c:pt idx="40">
                  <c:v>25.803077697753906</c:v>
                </c:pt>
                <c:pt idx="41">
                  <c:v>27.215980529785156</c:v>
                </c:pt>
                <c:pt idx="42">
                  <c:v>28.962133407592773</c:v>
                </c:pt>
                <c:pt idx="43">
                  <c:v>30.943532943725586</c:v>
                </c:pt>
                <c:pt idx="44">
                  <c:v>33.028144836425781</c:v>
                </c:pt>
                <c:pt idx="45">
                  <c:v>35.169212341308594</c:v>
                </c:pt>
                <c:pt idx="46">
                  <c:v>37.279037475585938</c:v>
                </c:pt>
                <c:pt idx="47">
                  <c:v>39.324462890625</c:v>
                </c:pt>
                <c:pt idx="48">
                  <c:v>41.272506713867188</c:v>
                </c:pt>
                <c:pt idx="49">
                  <c:v>43.122802734375</c:v>
                </c:pt>
                <c:pt idx="50">
                  <c:v>44.820545196533203</c:v>
                </c:pt>
                <c:pt idx="51">
                  <c:v>46.24822998046875</c:v>
                </c:pt>
                <c:pt idx="52">
                  <c:v>47.44183349609375</c:v>
                </c:pt>
                <c:pt idx="53">
                  <c:v>48.420890808105469</c:v>
                </c:pt>
                <c:pt idx="54">
                  <c:v>49.091819763183594</c:v>
                </c:pt>
                <c:pt idx="55">
                  <c:v>49.393646240234375</c:v>
                </c:pt>
                <c:pt idx="56">
                  <c:v>49.322109222412109</c:v>
                </c:pt>
                <c:pt idx="57">
                  <c:v>48.791896820068359</c:v>
                </c:pt>
                <c:pt idx="58">
                  <c:v>47.891361236572266</c:v>
                </c:pt>
                <c:pt idx="59">
                  <c:v>46.681625366210938</c:v>
                </c:pt>
                <c:pt idx="60">
                  <c:v>45.156219482421875</c:v>
                </c:pt>
                <c:pt idx="61">
                  <c:v>43.270503997802734</c:v>
                </c:pt>
                <c:pt idx="62">
                  <c:v>41.174854278564453</c:v>
                </c:pt>
                <c:pt idx="63">
                  <c:v>38.6702880859375</c:v>
                </c:pt>
                <c:pt idx="64">
                  <c:v>35.8829345703125</c:v>
                </c:pt>
                <c:pt idx="65">
                  <c:v>32.862983703613281</c:v>
                </c:pt>
                <c:pt idx="66">
                  <c:v>29.880500793457031</c:v>
                </c:pt>
                <c:pt idx="67">
                  <c:v>26.897716522216797</c:v>
                </c:pt>
                <c:pt idx="68">
                  <c:v>24.165689468383789</c:v>
                </c:pt>
                <c:pt idx="69">
                  <c:v>21.549880981445313</c:v>
                </c:pt>
                <c:pt idx="70">
                  <c:v>19.073795318603516</c:v>
                </c:pt>
                <c:pt idx="71">
                  <c:v>16.742000579833984</c:v>
                </c:pt>
                <c:pt idx="72">
                  <c:v>14.484014511108398</c:v>
                </c:pt>
                <c:pt idx="73">
                  <c:v>12.39301872253418</c:v>
                </c:pt>
                <c:pt idx="74">
                  <c:v>10.486350059509277</c:v>
                </c:pt>
                <c:pt idx="75">
                  <c:v>8.8806858062744141</c:v>
                </c:pt>
                <c:pt idx="76">
                  <c:v>7.4947600364685059</c:v>
                </c:pt>
                <c:pt idx="77">
                  <c:v>6.3744058609008789</c:v>
                </c:pt>
                <c:pt idx="78">
                  <c:v>5.4952473640441895</c:v>
                </c:pt>
                <c:pt idx="79">
                  <c:v>4.8459043502807617</c:v>
                </c:pt>
                <c:pt idx="80">
                  <c:v>4.3381891250610352</c:v>
                </c:pt>
                <c:pt idx="81">
                  <c:v>3.9133327007293701</c:v>
                </c:pt>
                <c:pt idx="82">
                  <c:v>3.60701584815979</c:v>
                </c:pt>
                <c:pt idx="83">
                  <c:v>3.3607606887817383</c:v>
                </c:pt>
                <c:pt idx="84">
                  <c:v>3.1755738258361816</c:v>
                </c:pt>
                <c:pt idx="85">
                  <c:v>3.0474505424499512</c:v>
                </c:pt>
                <c:pt idx="86">
                  <c:v>2.8741469383239746</c:v>
                </c:pt>
                <c:pt idx="87">
                  <c:v>2.6840384006500244</c:v>
                </c:pt>
                <c:pt idx="88">
                  <c:v>2.58323073387146</c:v>
                </c:pt>
                <c:pt idx="89">
                  <c:v>2.5236139297485352</c:v>
                </c:pt>
                <c:pt idx="90">
                  <c:v>2.4811410903930664</c:v>
                </c:pt>
                <c:pt idx="91">
                  <c:v>2.4654593467712402</c:v>
                </c:pt>
                <c:pt idx="92">
                  <c:v>2.4029288291931152</c:v>
                </c:pt>
                <c:pt idx="93">
                  <c:v>2.3186769485473633</c:v>
                </c:pt>
                <c:pt idx="94">
                  <c:v>2.2472033500671387</c:v>
                </c:pt>
                <c:pt idx="95">
                  <c:v>2.2399559020996094</c:v>
                </c:pt>
                <c:pt idx="96">
                  <c:v>2.2718756198883057</c:v>
                </c:pt>
                <c:pt idx="97">
                  <c:v>2.2012338638305664</c:v>
                </c:pt>
                <c:pt idx="98">
                  <c:v>2.1541464328765869</c:v>
                </c:pt>
                <c:pt idx="99">
                  <c:v>2.1819708347320557</c:v>
                </c:pt>
                <c:pt idx="100">
                  <c:v>2.1706070899963379</c:v>
                </c:pt>
                <c:pt idx="101">
                  <c:v>2.136589527130127</c:v>
                </c:pt>
                <c:pt idx="102">
                  <c:v>2.1277737617492676</c:v>
                </c:pt>
                <c:pt idx="103">
                  <c:v>2.0966064929962158</c:v>
                </c:pt>
                <c:pt idx="104">
                  <c:v>2.1009824275970459</c:v>
                </c:pt>
                <c:pt idx="105">
                  <c:v>2.1555187702178955</c:v>
                </c:pt>
                <c:pt idx="106">
                  <c:v>2.1299140453338623</c:v>
                </c:pt>
                <c:pt idx="107">
                  <c:v>2.1118218898773193</c:v>
                </c:pt>
                <c:pt idx="108">
                  <c:v>2.1241075992584229</c:v>
                </c:pt>
                <c:pt idx="109">
                  <c:v>2.11932373046875</c:v>
                </c:pt>
                <c:pt idx="110">
                  <c:v>2.15470290184021</c:v>
                </c:pt>
                <c:pt idx="111">
                  <c:v>2.1204309463500977</c:v>
                </c:pt>
                <c:pt idx="112">
                  <c:v>2.1298611164093018</c:v>
                </c:pt>
                <c:pt idx="113">
                  <c:v>2.1628084182739258</c:v>
                </c:pt>
                <c:pt idx="114">
                  <c:v>2.1559371948242188</c:v>
                </c:pt>
                <c:pt idx="115">
                  <c:v>2.1472327709197998</c:v>
                </c:pt>
                <c:pt idx="116">
                  <c:v>2.1355881690979004</c:v>
                </c:pt>
                <c:pt idx="117">
                  <c:v>2.160006046295166</c:v>
                </c:pt>
                <c:pt idx="118">
                  <c:v>2.1979968547821045</c:v>
                </c:pt>
                <c:pt idx="119">
                  <c:v>2.2245869636535645</c:v>
                </c:pt>
                <c:pt idx="120">
                  <c:v>2.1702785491943359</c:v>
                </c:pt>
                <c:pt idx="121">
                  <c:v>2.1358530521392822</c:v>
                </c:pt>
                <c:pt idx="122">
                  <c:v>2.1572246551513672</c:v>
                </c:pt>
                <c:pt idx="123">
                  <c:v>2.159841775894165</c:v>
                </c:pt>
                <c:pt idx="124">
                  <c:v>2.1580033302307129</c:v>
                </c:pt>
                <c:pt idx="125">
                  <c:v>2.1956818103790283</c:v>
                </c:pt>
                <c:pt idx="126">
                  <c:v>2.2177684307098389</c:v>
                </c:pt>
                <c:pt idx="127">
                  <c:v>2.1876077651977539</c:v>
                </c:pt>
                <c:pt idx="128">
                  <c:v>2.1633861064910889</c:v>
                </c:pt>
                <c:pt idx="129">
                  <c:v>2.1293630599975586</c:v>
                </c:pt>
                <c:pt idx="130">
                  <c:v>2.1125319004058838</c:v>
                </c:pt>
                <c:pt idx="131">
                  <c:v>2.1263539791107178</c:v>
                </c:pt>
                <c:pt idx="132">
                  <c:v>2.154559850692749</c:v>
                </c:pt>
                <c:pt idx="133">
                  <c:v>2.1725618839263916</c:v>
                </c:pt>
                <c:pt idx="134">
                  <c:v>2.1718308925628662</c:v>
                </c:pt>
                <c:pt idx="135">
                  <c:v>2.1077108383178711</c:v>
                </c:pt>
                <c:pt idx="136">
                  <c:v>2.3346817493438721</c:v>
                </c:pt>
                <c:pt idx="137">
                  <c:v>2.5502197742462158</c:v>
                </c:pt>
                <c:pt idx="138">
                  <c:v>2.273263692855835</c:v>
                </c:pt>
                <c:pt idx="139">
                  <c:v>2.0458953380584717</c:v>
                </c:pt>
                <c:pt idx="140">
                  <c:v>2.0509123802185059</c:v>
                </c:pt>
                <c:pt idx="141">
                  <c:v>2.1190481185913086</c:v>
                </c:pt>
                <c:pt idx="142">
                  <c:v>2.1812610626220703</c:v>
                </c:pt>
                <c:pt idx="143">
                  <c:v>2.0896451473236084</c:v>
                </c:pt>
                <c:pt idx="144">
                  <c:v>2.1437997817993164</c:v>
                </c:pt>
                <c:pt idx="145">
                  <c:v>2.214653491973877</c:v>
                </c:pt>
                <c:pt idx="146">
                  <c:v>2.1035096645355225</c:v>
                </c:pt>
                <c:pt idx="147">
                  <c:v>2.1444938182830811</c:v>
                </c:pt>
                <c:pt idx="148">
                  <c:v>2.1508035659790039</c:v>
                </c:pt>
                <c:pt idx="149">
                  <c:v>2.1614415645599365</c:v>
                </c:pt>
                <c:pt idx="150">
                  <c:v>2.2183248996734619</c:v>
                </c:pt>
                <c:pt idx="151">
                  <c:v>2.1396198272705078</c:v>
                </c:pt>
                <c:pt idx="152">
                  <c:v>2.1208388805389404</c:v>
                </c:pt>
                <c:pt idx="153">
                  <c:v>2.1315193176269531</c:v>
                </c:pt>
                <c:pt idx="154">
                  <c:v>2.0718655586242676</c:v>
                </c:pt>
                <c:pt idx="155">
                  <c:v>2.1305127143859863</c:v>
                </c:pt>
                <c:pt idx="156">
                  <c:v>2.2249841690063477</c:v>
                </c:pt>
                <c:pt idx="157">
                  <c:v>2.2685432434082031</c:v>
                </c:pt>
                <c:pt idx="158">
                  <c:v>2.2628161907196045</c:v>
                </c:pt>
                <c:pt idx="159">
                  <c:v>2.141871452331543</c:v>
                </c:pt>
                <c:pt idx="160">
                  <c:v>2.0707848072052002</c:v>
                </c:pt>
                <c:pt idx="161">
                  <c:v>2.1145503520965576</c:v>
                </c:pt>
                <c:pt idx="162">
                  <c:v>2.0774228572845459</c:v>
                </c:pt>
                <c:pt idx="163">
                  <c:v>2.001340389251709</c:v>
                </c:pt>
                <c:pt idx="164">
                  <c:v>2.0744984149932861</c:v>
                </c:pt>
                <c:pt idx="165">
                  <c:v>2.1220097541809082</c:v>
                </c:pt>
                <c:pt idx="166">
                  <c:v>2.1507134437561035</c:v>
                </c:pt>
                <c:pt idx="167">
                  <c:v>2.1243407726287842</c:v>
                </c:pt>
                <c:pt idx="168">
                  <c:v>2.1482024192810059</c:v>
                </c:pt>
                <c:pt idx="169">
                  <c:v>2.1694309711456299</c:v>
                </c:pt>
                <c:pt idx="170">
                  <c:v>2.1198163032531738</c:v>
                </c:pt>
                <c:pt idx="171">
                  <c:v>2.1581251621246338</c:v>
                </c:pt>
                <c:pt idx="172">
                  <c:v>2.1217713356018066</c:v>
                </c:pt>
                <c:pt idx="173">
                  <c:v>2.097332239151001</c:v>
                </c:pt>
                <c:pt idx="174">
                  <c:v>2.1515188217163086</c:v>
                </c:pt>
                <c:pt idx="175">
                  <c:v>2.1644349098205566</c:v>
                </c:pt>
                <c:pt idx="176">
                  <c:v>2.1950936317443848</c:v>
                </c:pt>
                <c:pt idx="177">
                  <c:v>2.1062803268432617</c:v>
                </c:pt>
                <c:pt idx="178">
                  <c:v>2.0328996181488037</c:v>
                </c:pt>
                <c:pt idx="179">
                  <c:v>2.1063597202301025</c:v>
                </c:pt>
                <c:pt idx="180">
                  <c:v>2.0921192169189453</c:v>
                </c:pt>
                <c:pt idx="181">
                  <c:v>2.0564169883728027</c:v>
                </c:pt>
                <c:pt idx="182">
                  <c:v>2.1414370536804199</c:v>
                </c:pt>
                <c:pt idx="183">
                  <c:v>2.0987043380737305</c:v>
                </c:pt>
                <c:pt idx="184">
                  <c:v>2.0561678409576416</c:v>
                </c:pt>
                <c:pt idx="185">
                  <c:v>2.119138240814209</c:v>
                </c:pt>
                <c:pt idx="186">
                  <c:v>2.0621545314788818</c:v>
                </c:pt>
                <c:pt idx="187">
                  <c:v>2.0690522193908691</c:v>
                </c:pt>
                <c:pt idx="188">
                  <c:v>2.165865421295166</c:v>
                </c:pt>
                <c:pt idx="189">
                  <c:v>2.1821668148040771</c:v>
                </c:pt>
                <c:pt idx="190">
                  <c:v>2.1563611030578613</c:v>
                </c:pt>
                <c:pt idx="191">
                  <c:v>2.1549358367919922</c:v>
                </c:pt>
                <c:pt idx="192">
                  <c:v>2.1494154930114746</c:v>
                </c:pt>
                <c:pt idx="193">
                  <c:v>2.1443402767181396</c:v>
                </c:pt>
                <c:pt idx="194">
                  <c:v>2.1486580371856689</c:v>
                </c:pt>
                <c:pt idx="195">
                  <c:v>2.1590151786804199</c:v>
                </c:pt>
                <c:pt idx="196">
                  <c:v>2.1557888984680176</c:v>
                </c:pt>
                <c:pt idx="197">
                  <c:v>2.164111852645874</c:v>
                </c:pt>
                <c:pt idx="198">
                  <c:v>2.1706123352050781</c:v>
                </c:pt>
                <c:pt idx="199">
                  <c:v>2.1317260265350342</c:v>
                </c:pt>
                <c:pt idx="200">
                  <c:v>2.1619608402252197</c:v>
                </c:pt>
                <c:pt idx="201">
                  <c:v>2.1648163795471191</c:v>
                </c:pt>
                <c:pt idx="202">
                  <c:v>2.1115410327911377</c:v>
                </c:pt>
                <c:pt idx="203">
                  <c:v>2.1264121532440186</c:v>
                </c:pt>
                <c:pt idx="204">
                  <c:v>2.1986219882965088</c:v>
                </c:pt>
                <c:pt idx="205">
                  <c:v>2.1526472568511963</c:v>
                </c:pt>
                <c:pt idx="206">
                  <c:v>2.1116418838500977</c:v>
                </c:pt>
                <c:pt idx="207">
                  <c:v>2.1273658275604248</c:v>
                </c:pt>
                <c:pt idx="208">
                  <c:v>2.1677992343902588</c:v>
                </c:pt>
                <c:pt idx="209">
                  <c:v>2.1848158836364746</c:v>
                </c:pt>
                <c:pt idx="210">
                  <c:v>2.1414847373962402</c:v>
                </c:pt>
                <c:pt idx="211">
                  <c:v>2.2047886848449707</c:v>
                </c:pt>
                <c:pt idx="212">
                  <c:v>2.2036550045013428</c:v>
                </c:pt>
                <c:pt idx="213">
                  <c:v>2.1799683570861816</c:v>
                </c:pt>
                <c:pt idx="214">
                  <c:v>2.142697811126709</c:v>
                </c:pt>
                <c:pt idx="215">
                  <c:v>2.1461467742919922</c:v>
                </c:pt>
                <c:pt idx="216">
                  <c:v>2.1869297027587891</c:v>
                </c:pt>
                <c:pt idx="217">
                  <c:v>2.1870992183685303</c:v>
                </c:pt>
                <c:pt idx="218">
                  <c:v>2.1356940269470215</c:v>
                </c:pt>
                <c:pt idx="219">
                  <c:v>2.0487773418426514</c:v>
                </c:pt>
                <c:pt idx="220">
                  <c:v>2.1462421417236328</c:v>
                </c:pt>
                <c:pt idx="221">
                  <c:v>2.1765775680541992</c:v>
                </c:pt>
                <c:pt idx="222">
                  <c:v>2.0684695243835449</c:v>
                </c:pt>
                <c:pt idx="223">
                  <c:v>2</c:v>
                </c:pt>
                <c:pt idx="224">
                  <c:v>2.0021510124206543</c:v>
                </c:pt>
                <c:pt idx="225">
                  <c:v>2.0536885261535645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93.178352355957031</c:v>
                </c:pt>
                <c:pt idx="2">
                  <c:v>84.733596801757813</c:v>
                </c:pt>
                <c:pt idx="3">
                  <c:v>75.01129150390625</c:v>
                </c:pt>
                <c:pt idx="4">
                  <c:v>64.920684814453125</c:v>
                </c:pt>
                <c:pt idx="5">
                  <c:v>55.160591125488281</c:v>
                </c:pt>
                <c:pt idx="6">
                  <c:v>45.366706848144531</c:v>
                </c:pt>
                <c:pt idx="7">
                  <c:v>36.935295104980469</c:v>
                </c:pt>
                <c:pt idx="8">
                  <c:v>30.605375289916992</c:v>
                </c:pt>
                <c:pt idx="9">
                  <c:v>25.796834945678711</c:v>
                </c:pt>
                <c:pt idx="10">
                  <c:v>22.4161376953125</c:v>
                </c:pt>
                <c:pt idx="11">
                  <c:v>20.001241683959961</c:v>
                </c:pt>
                <c:pt idx="12">
                  <c:v>18.248785018920898</c:v>
                </c:pt>
                <c:pt idx="13">
                  <c:v>16.821146011352539</c:v>
                </c:pt>
                <c:pt idx="14">
                  <c:v>15.60230541229248</c:v>
                </c:pt>
                <c:pt idx="15">
                  <c:v>14.640130996704102</c:v>
                </c:pt>
                <c:pt idx="16">
                  <c:v>13.948601722717285</c:v>
                </c:pt>
                <c:pt idx="17">
                  <c:v>13.473869323730469</c:v>
                </c:pt>
                <c:pt idx="18">
                  <c:v>13.19395637512207</c:v>
                </c:pt>
                <c:pt idx="19">
                  <c:v>13.113748550415039</c:v>
                </c:pt>
                <c:pt idx="20">
                  <c:v>13.166247367858887</c:v>
                </c:pt>
                <c:pt idx="21">
                  <c:v>13.376472473144531</c:v>
                </c:pt>
                <c:pt idx="22">
                  <c:v>13.785987854003906</c:v>
                </c:pt>
                <c:pt idx="23">
                  <c:v>14.370187759399414</c:v>
                </c:pt>
                <c:pt idx="24">
                  <c:v>15.240686416625977</c:v>
                </c:pt>
                <c:pt idx="25">
                  <c:v>16.403205871582031</c:v>
                </c:pt>
                <c:pt idx="26">
                  <c:v>17.884645462036133</c:v>
                </c:pt>
                <c:pt idx="27">
                  <c:v>19.542491912841797</c:v>
                </c:pt>
                <c:pt idx="28">
                  <c:v>21.732297897338867</c:v>
                </c:pt>
                <c:pt idx="29">
                  <c:v>24.539793014526367</c:v>
                </c:pt>
                <c:pt idx="30">
                  <c:v>27.805826187133789</c:v>
                </c:pt>
                <c:pt idx="31">
                  <c:v>30.958311080932617</c:v>
                </c:pt>
                <c:pt idx="32">
                  <c:v>34.369235992431641</c:v>
                </c:pt>
                <c:pt idx="33">
                  <c:v>38.654632568359375</c:v>
                </c:pt>
                <c:pt idx="34">
                  <c:v>43.794300079345703</c:v>
                </c:pt>
                <c:pt idx="35">
                  <c:v>49.104000091552734</c:v>
                </c:pt>
                <c:pt idx="36">
                  <c:v>53.049095153808594</c:v>
                </c:pt>
                <c:pt idx="37">
                  <c:v>55.979965209960938</c:v>
                </c:pt>
                <c:pt idx="38">
                  <c:v>59.943878173828125</c:v>
                </c:pt>
                <c:pt idx="39">
                  <c:v>66.185165405273438</c:v>
                </c:pt>
                <c:pt idx="40">
                  <c:v>72.157546997070313</c:v>
                </c:pt>
                <c:pt idx="41">
                  <c:v>74.143699645996094</c:v>
                </c:pt>
                <c:pt idx="42">
                  <c:v>72.047943115234375</c:v>
                </c:pt>
                <c:pt idx="43">
                  <c:v>70.284637451171875</c:v>
                </c:pt>
                <c:pt idx="44">
                  <c:v>72.433624267578125</c:v>
                </c:pt>
                <c:pt idx="45">
                  <c:v>76.425804138183594</c:v>
                </c:pt>
                <c:pt idx="46">
                  <c:v>76.641975402832031</c:v>
                </c:pt>
                <c:pt idx="47">
                  <c:v>69.836372375488281</c:v>
                </c:pt>
                <c:pt idx="48">
                  <c:v>59.018138885498047</c:v>
                </c:pt>
                <c:pt idx="49">
                  <c:v>50.249198913574219</c:v>
                </c:pt>
                <c:pt idx="50">
                  <c:v>46.578094482421875</c:v>
                </c:pt>
                <c:pt idx="51">
                  <c:v>46.178745269775391</c:v>
                </c:pt>
                <c:pt idx="52">
                  <c:v>44.570426940917969</c:v>
                </c:pt>
                <c:pt idx="53">
                  <c:v>38.288825988769531</c:v>
                </c:pt>
                <c:pt idx="54">
                  <c:v>27.632923126220703</c:v>
                </c:pt>
                <c:pt idx="55">
                  <c:v>17.004878997802734</c:v>
                </c:pt>
                <c:pt idx="56">
                  <c:v>9.4576168060302734</c:v>
                </c:pt>
                <c:pt idx="57">
                  <c:v>5.3935585021972656</c:v>
                </c:pt>
                <c:pt idx="58">
                  <c:v>3.4958534240722656</c:v>
                </c:pt>
                <c:pt idx="59">
                  <c:v>2.7591245174407959</c:v>
                </c:pt>
                <c:pt idx="60">
                  <c:v>2.3989067077636719</c:v>
                </c:pt>
                <c:pt idx="61">
                  <c:v>2.2574024200439453</c:v>
                </c:pt>
                <c:pt idx="62">
                  <c:v>2.2634248733520508</c:v>
                </c:pt>
                <c:pt idx="63">
                  <c:v>2.2472467422485352</c:v>
                </c:pt>
                <c:pt idx="64">
                  <c:v>2.2622451782226563</c:v>
                </c:pt>
                <c:pt idx="65">
                  <c:v>2.2516016960144043</c:v>
                </c:pt>
                <c:pt idx="66">
                  <c:v>2.2252593040466309</c:v>
                </c:pt>
                <c:pt idx="67">
                  <c:v>2.23653244972229</c:v>
                </c:pt>
                <c:pt idx="68">
                  <c:v>2.1939144134521484</c:v>
                </c:pt>
                <c:pt idx="69">
                  <c:v>2.1478548049926758</c:v>
                </c:pt>
                <c:pt idx="70">
                  <c:v>2.1669065952301025</c:v>
                </c:pt>
                <c:pt idx="71">
                  <c:v>2.1699044704437256</c:v>
                </c:pt>
                <c:pt idx="72">
                  <c:v>2.2073428630828857</c:v>
                </c:pt>
                <c:pt idx="73">
                  <c:v>2.2468831539154053</c:v>
                </c:pt>
                <c:pt idx="74">
                  <c:v>2.2358849048614502</c:v>
                </c:pt>
                <c:pt idx="75">
                  <c:v>2.1941537857055664</c:v>
                </c:pt>
                <c:pt idx="76">
                  <c:v>2.1376814842224121</c:v>
                </c:pt>
                <c:pt idx="77">
                  <c:v>2.0950813293457031</c:v>
                </c:pt>
                <c:pt idx="78">
                  <c:v>2.1117737293243408</c:v>
                </c:pt>
                <c:pt idx="79">
                  <c:v>2.1451585292816162</c:v>
                </c:pt>
                <c:pt idx="80">
                  <c:v>2.2135779857635498</c:v>
                </c:pt>
                <c:pt idx="81">
                  <c:v>2.2333216667175293</c:v>
                </c:pt>
                <c:pt idx="82">
                  <c:v>2.1693902015686035</c:v>
                </c:pt>
                <c:pt idx="83">
                  <c:v>2.2003891468048096</c:v>
                </c:pt>
                <c:pt idx="84">
                  <c:v>2.2258713245391846</c:v>
                </c:pt>
                <c:pt idx="85">
                  <c:v>2.1964154243469238</c:v>
                </c:pt>
                <c:pt idx="86">
                  <c:v>2.1974444389343262</c:v>
                </c:pt>
                <c:pt idx="87">
                  <c:v>2.2006020545959473</c:v>
                </c:pt>
                <c:pt idx="88">
                  <c:v>2.1958301067352295</c:v>
                </c:pt>
                <c:pt idx="89">
                  <c:v>2.1583120822906494</c:v>
                </c:pt>
                <c:pt idx="90">
                  <c:v>2.1717848777770996</c:v>
                </c:pt>
                <c:pt idx="91">
                  <c:v>2.2248690128326416</c:v>
                </c:pt>
                <c:pt idx="92">
                  <c:v>2.1542675495147705</c:v>
                </c:pt>
                <c:pt idx="93">
                  <c:v>2.198969841003418</c:v>
                </c:pt>
                <c:pt idx="94">
                  <c:v>2.2706446647644043</c:v>
                </c:pt>
                <c:pt idx="95">
                  <c:v>2.2332861423492432</c:v>
                </c:pt>
                <c:pt idx="96">
                  <c:v>2.1643257141113281</c:v>
                </c:pt>
                <c:pt idx="97">
                  <c:v>2.1028332710266113</c:v>
                </c:pt>
                <c:pt idx="98">
                  <c:v>2.1307899951934814</c:v>
                </c:pt>
                <c:pt idx="99">
                  <c:v>2.156085729598999</c:v>
                </c:pt>
                <c:pt idx="100">
                  <c:v>2.1260004043579102</c:v>
                </c:pt>
                <c:pt idx="101">
                  <c:v>2.1724679470062256</c:v>
                </c:pt>
                <c:pt idx="102">
                  <c:v>2.2040078639984131</c:v>
                </c:pt>
                <c:pt idx="103">
                  <c:v>2.1877944469451904</c:v>
                </c:pt>
                <c:pt idx="104">
                  <c:v>2.1878831386566162</c:v>
                </c:pt>
                <c:pt idx="105">
                  <c:v>2.1294684410095215</c:v>
                </c:pt>
                <c:pt idx="106">
                  <c:v>2.1267454624176025</c:v>
                </c:pt>
                <c:pt idx="107">
                  <c:v>2.1355528831481934</c:v>
                </c:pt>
                <c:pt idx="108">
                  <c:v>2.132767915725708</c:v>
                </c:pt>
                <c:pt idx="109">
                  <c:v>2.1208739280700684</c:v>
                </c:pt>
                <c:pt idx="110">
                  <c:v>2.1075341701507568</c:v>
                </c:pt>
                <c:pt idx="111">
                  <c:v>2.1190998554229736</c:v>
                </c:pt>
                <c:pt idx="112">
                  <c:v>2.1398367881774902</c:v>
                </c:pt>
                <c:pt idx="113">
                  <c:v>2.137326717376709</c:v>
                </c:pt>
                <c:pt idx="114">
                  <c:v>2.1427371501922607</c:v>
                </c:pt>
                <c:pt idx="115">
                  <c:v>2.1882998943328857</c:v>
                </c:pt>
                <c:pt idx="116">
                  <c:v>2.1745522022247314</c:v>
                </c:pt>
                <c:pt idx="117">
                  <c:v>2.1816744804382324</c:v>
                </c:pt>
                <c:pt idx="118">
                  <c:v>2.1988635063171387</c:v>
                </c:pt>
                <c:pt idx="119">
                  <c:v>2.1386039257049561</c:v>
                </c:pt>
                <c:pt idx="120">
                  <c:v>2.1479613780975342</c:v>
                </c:pt>
                <c:pt idx="121">
                  <c:v>2.1841933727264404</c:v>
                </c:pt>
                <c:pt idx="122">
                  <c:v>2.2080788612365723</c:v>
                </c:pt>
                <c:pt idx="123">
                  <c:v>2.2125048637390137</c:v>
                </c:pt>
                <c:pt idx="124">
                  <c:v>2.2435481548309326</c:v>
                </c:pt>
                <c:pt idx="125">
                  <c:v>2.2982730865478516</c:v>
                </c:pt>
                <c:pt idx="126">
                  <c:v>2.2744762897491455</c:v>
                </c:pt>
                <c:pt idx="127">
                  <c:v>2.1736297607421875</c:v>
                </c:pt>
                <c:pt idx="128">
                  <c:v>2.1663477420806885</c:v>
                </c:pt>
                <c:pt idx="129">
                  <c:v>2.1316413879394531</c:v>
                </c:pt>
                <c:pt idx="130">
                  <c:v>2.0888016223907471</c:v>
                </c:pt>
                <c:pt idx="131">
                  <c:v>2.0984251499176025</c:v>
                </c:pt>
                <c:pt idx="132">
                  <c:v>2.1566712856292725</c:v>
                </c:pt>
                <c:pt idx="133">
                  <c:v>2.2110679149627686</c:v>
                </c:pt>
                <c:pt idx="134">
                  <c:v>2.122567892074585</c:v>
                </c:pt>
                <c:pt idx="135">
                  <c:v>2.0545918941497803</c:v>
                </c:pt>
                <c:pt idx="136">
                  <c:v>3.2614321708679199</c:v>
                </c:pt>
                <c:pt idx="137">
                  <c:v>3.9808123111724854</c:v>
                </c:pt>
                <c:pt idx="138">
                  <c:v>2.8609466552734375</c:v>
                </c:pt>
                <c:pt idx="139">
                  <c:v>2.1326613426208496</c:v>
                </c:pt>
                <c:pt idx="140">
                  <c:v>2.140528678894043</c:v>
                </c:pt>
                <c:pt idx="141">
                  <c:v>2.2088773250579834</c:v>
                </c:pt>
                <c:pt idx="142">
                  <c:v>2.2763919830322266</c:v>
                </c:pt>
                <c:pt idx="143">
                  <c:v>2.2710881233215332</c:v>
                </c:pt>
                <c:pt idx="144">
                  <c:v>2.2618193626403809</c:v>
                </c:pt>
                <c:pt idx="145">
                  <c:v>2.2436811923980713</c:v>
                </c:pt>
                <c:pt idx="146">
                  <c:v>2.1619486808776855</c:v>
                </c:pt>
                <c:pt idx="147">
                  <c:v>2.0826106071472168</c:v>
                </c:pt>
                <c:pt idx="148">
                  <c:v>2.0991878509521484</c:v>
                </c:pt>
                <c:pt idx="149">
                  <c:v>2.1959986686706543</c:v>
                </c:pt>
                <c:pt idx="150">
                  <c:v>2.3153824806213379</c:v>
                </c:pt>
                <c:pt idx="151">
                  <c:v>2.1955995559692383</c:v>
                </c:pt>
                <c:pt idx="152">
                  <c:v>2.1410963535308838</c:v>
                </c:pt>
                <c:pt idx="153">
                  <c:v>2.0890233516693115</c:v>
                </c:pt>
                <c:pt idx="154">
                  <c:v>2.1069130897521973</c:v>
                </c:pt>
                <c:pt idx="155">
                  <c:v>2.2068459987640381</c:v>
                </c:pt>
                <c:pt idx="156">
                  <c:v>2.1606979370117188</c:v>
                </c:pt>
                <c:pt idx="157">
                  <c:v>2.1094675064086914</c:v>
                </c:pt>
                <c:pt idx="158">
                  <c:v>2.2067220211029053</c:v>
                </c:pt>
                <c:pt idx="159">
                  <c:v>2.2370202541351318</c:v>
                </c:pt>
                <c:pt idx="160">
                  <c:v>2.1720685958862305</c:v>
                </c:pt>
                <c:pt idx="161">
                  <c:v>2.2363195419311523</c:v>
                </c:pt>
                <c:pt idx="162">
                  <c:v>2.1553318500518799</c:v>
                </c:pt>
                <c:pt idx="163">
                  <c:v>2.1745877265930176</c:v>
                </c:pt>
                <c:pt idx="164">
                  <c:v>2.2938737869262695</c:v>
                </c:pt>
                <c:pt idx="165">
                  <c:v>2.1965131759643555</c:v>
                </c:pt>
                <c:pt idx="166">
                  <c:v>2.1372559070587158</c:v>
                </c:pt>
                <c:pt idx="167">
                  <c:v>2.2424483299255371</c:v>
                </c:pt>
                <c:pt idx="168">
                  <c:v>2.2546262741088867</c:v>
                </c:pt>
                <c:pt idx="169">
                  <c:v>2.2287006378173828</c:v>
                </c:pt>
                <c:pt idx="170">
                  <c:v>2.1907479763031006</c:v>
                </c:pt>
                <c:pt idx="171">
                  <c:v>2.2305455207824707</c:v>
                </c:pt>
                <c:pt idx="172">
                  <c:v>2.3871722221374512</c:v>
                </c:pt>
                <c:pt idx="173">
                  <c:v>2.2769064903259277</c:v>
                </c:pt>
                <c:pt idx="174">
                  <c:v>2.2019588947296143</c:v>
                </c:pt>
                <c:pt idx="175">
                  <c:v>2.2118661403656006</c:v>
                </c:pt>
                <c:pt idx="176">
                  <c:v>2.1826233863830566</c:v>
                </c:pt>
                <c:pt idx="177">
                  <c:v>2.2344303131103516</c:v>
                </c:pt>
                <c:pt idx="178">
                  <c:v>2.1945528984069824</c:v>
                </c:pt>
                <c:pt idx="179">
                  <c:v>2.0355756282806396</c:v>
                </c:pt>
                <c:pt idx="180">
                  <c:v>2.087125301361084</c:v>
                </c:pt>
                <c:pt idx="181">
                  <c:v>2.2087352275848389</c:v>
                </c:pt>
                <c:pt idx="182">
                  <c:v>2.2917895317077637</c:v>
                </c:pt>
                <c:pt idx="183">
                  <c:v>2.3872964382171631</c:v>
                </c:pt>
                <c:pt idx="184">
                  <c:v>2.4015321731567383</c:v>
                </c:pt>
                <c:pt idx="185">
                  <c:v>2.1762816905975342</c:v>
                </c:pt>
                <c:pt idx="186">
                  <c:v>2.0839765071868896</c:v>
                </c:pt>
                <c:pt idx="187">
                  <c:v>2.0957465171813965</c:v>
                </c:pt>
                <c:pt idx="188">
                  <c:v>2.1562721729278564</c:v>
                </c:pt>
                <c:pt idx="189">
                  <c:v>2.2501826286315918</c:v>
                </c:pt>
                <c:pt idx="190">
                  <c:v>2.1839804649353027</c:v>
                </c:pt>
                <c:pt idx="191">
                  <c:v>2.1775500774383545</c:v>
                </c:pt>
                <c:pt idx="192">
                  <c:v>2.2187845706939697</c:v>
                </c:pt>
                <c:pt idx="193">
                  <c:v>2.1835546493530273</c:v>
                </c:pt>
                <c:pt idx="194">
                  <c:v>2.1654963493347168</c:v>
                </c:pt>
                <c:pt idx="195">
                  <c:v>2.1182217597961426</c:v>
                </c:pt>
                <c:pt idx="196">
                  <c:v>2.1434645652770996</c:v>
                </c:pt>
                <c:pt idx="197">
                  <c:v>2.2340488433837891</c:v>
                </c:pt>
                <c:pt idx="198">
                  <c:v>2.2398140430450439</c:v>
                </c:pt>
                <c:pt idx="199">
                  <c:v>2.2088682651519775</c:v>
                </c:pt>
                <c:pt idx="200">
                  <c:v>2.2010898590087891</c:v>
                </c:pt>
                <c:pt idx="201">
                  <c:v>2.1708180904388428</c:v>
                </c:pt>
                <c:pt idx="202">
                  <c:v>2.1257431507110596</c:v>
                </c:pt>
                <c:pt idx="203">
                  <c:v>2.0919680595397949</c:v>
                </c:pt>
                <c:pt idx="204">
                  <c:v>2.0657408237457275</c:v>
                </c:pt>
                <c:pt idx="205">
                  <c:v>2.1249625682830811</c:v>
                </c:pt>
                <c:pt idx="206">
                  <c:v>2.1713502407073975</c:v>
                </c:pt>
                <c:pt idx="207">
                  <c:v>2.1510567665100098</c:v>
                </c:pt>
                <c:pt idx="208">
                  <c:v>2.2617218494415283</c:v>
                </c:pt>
                <c:pt idx="209">
                  <c:v>2.2775094509124756</c:v>
                </c:pt>
                <c:pt idx="210">
                  <c:v>2.1955640316009521</c:v>
                </c:pt>
                <c:pt idx="211">
                  <c:v>2.2037506103515625</c:v>
                </c:pt>
                <c:pt idx="212">
                  <c:v>2.129565954208374</c:v>
                </c:pt>
                <c:pt idx="213">
                  <c:v>2.0359482765197754</c:v>
                </c:pt>
                <c:pt idx="214">
                  <c:v>2.0443830490112305</c:v>
                </c:pt>
                <c:pt idx="215">
                  <c:v>2.0765349864959717</c:v>
                </c:pt>
                <c:pt idx="216">
                  <c:v>2.1379032135009766</c:v>
                </c:pt>
                <c:pt idx="217">
                  <c:v>2.1331315040588379</c:v>
                </c:pt>
                <c:pt idx="218">
                  <c:v>2.2709016799926758</c:v>
                </c:pt>
                <c:pt idx="219">
                  <c:v>2.3335738182067871</c:v>
                </c:pt>
                <c:pt idx="220">
                  <c:v>2.2697310447692871</c:v>
                </c:pt>
                <c:pt idx="221">
                  <c:v>2.2020211219787598</c:v>
                </c:pt>
                <c:pt idx="222">
                  <c:v>2.0118141174316406</c:v>
                </c:pt>
                <c:pt idx="223">
                  <c:v>2</c:v>
                </c:pt>
                <c:pt idx="224">
                  <c:v>2.2818467617034912</c:v>
                </c:pt>
                <c:pt idx="225">
                  <c:v>2.2227580547332764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62.701484680175781</c:v>
                </c:pt>
                <c:pt idx="1">
                  <c:v>62.308074951171875</c:v>
                </c:pt>
                <c:pt idx="2">
                  <c:v>63.174392700195313</c:v>
                </c:pt>
                <c:pt idx="3">
                  <c:v>64.508171081542969</c:v>
                </c:pt>
                <c:pt idx="4">
                  <c:v>66.488212585449219</c:v>
                </c:pt>
                <c:pt idx="5">
                  <c:v>69.181297302246094</c:v>
                </c:pt>
                <c:pt idx="6">
                  <c:v>72.113838195800781</c:v>
                </c:pt>
                <c:pt idx="7">
                  <c:v>74.282493591308594</c:v>
                </c:pt>
                <c:pt idx="8">
                  <c:v>76.194801330566406</c:v>
                </c:pt>
                <c:pt idx="9">
                  <c:v>77.449668884277344</c:v>
                </c:pt>
                <c:pt idx="10">
                  <c:v>77.68780517578125</c:v>
                </c:pt>
                <c:pt idx="11">
                  <c:v>77.109184265136719</c:v>
                </c:pt>
                <c:pt idx="12">
                  <c:v>76.010818481445313</c:v>
                </c:pt>
                <c:pt idx="13">
                  <c:v>73.952369689941406</c:v>
                </c:pt>
                <c:pt idx="14">
                  <c:v>69.703636169433594</c:v>
                </c:pt>
                <c:pt idx="15">
                  <c:v>62.933441162109375</c:v>
                </c:pt>
                <c:pt idx="16">
                  <c:v>55.905220031738281</c:v>
                </c:pt>
                <c:pt idx="17">
                  <c:v>50.508056640625</c:v>
                </c:pt>
                <c:pt idx="18">
                  <c:v>47.515144348144531</c:v>
                </c:pt>
                <c:pt idx="19">
                  <c:v>47.194873809814453</c:v>
                </c:pt>
                <c:pt idx="20">
                  <c:v>49.624019622802734</c:v>
                </c:pt>
                <c:pt idx="21">
                  <c:v>54.078315734863281</c:v>
                </c:pt>
                <c:pt idx="22">
                  <c:v>60.493801116943359</c:v>
                </c:pt>
                <c:pt idx="23">
                  <c:v>68.469207763671875</c:v>
                </c:pt>
                <c:pt idx="24">
                  <c:v>77.264595031738281</c:v>
                </c:pt>
                <c:pt idx="25">
                  <c:v>86.775344848632813</c:v>
                </c:pt>
                <c:pt idx="26">
                  <c:v>96.698310852050781</c:v>
                </c:pt>
                <c:pt idx="27">
                  <c:v>100</c:v>
                </c:pt>
                <c:pt idx="28">
                  <c:v>89.415687561035156</c:v>
                </c:pt>
                <c:pt idx="29">
                  <c:v>69.022209167480469</c:v>
                </c:pt>
                <c:pt idx="30">
                  <c:v>49.321010589599609</c:v>
                </c:pt>
                <c:pt idx="31">
                  <c:v>37.041904449462891</c:v>
                </c:pt>
                <c:pt idx="32">
                  <c:v>30.228919982910156</c:v>
                </c:pt>
                <c:pt idx="33">
                  <c:v>26.813295364379883</c:v>
                </c:pt>
                <c:pt idx="34">
                  <c:v>25.05299186706543</c:v>
                </c:pt>
                <c:pt idx="35">
                  <c:v>24.058246612548828</c:v>
                </c:pt>
                <c:pt idx="36">
                  <c:v>23.57470703125</c:v>
                </c:pt>
                <c:pt idx="37">
                  <c:v>23.121377944946289</c:v>
                </c:pt>
                <c:pt idx="38">
                  <c:v>22.763357162475586</c:v>
                </c:pt>
                <c:pt idx="39">
                  <c:v>22.302803039550781</c:v>
                </c:pt>
                <c:pt idx="40">
                  <c:v>21.651361465454102</c:v>
                </c:pt>
                <c:pt idx="41">
                  <c:v>20.645484924316406</c:v>
                </c:pt>
                <c:pt idx="42">
                  <c:v>19.343645095825195</c:v>
                </c:pt>
                <c:pt idx="43">
                  <c:v>18.044301986694336</c:v>
                </c:pt>
                <c:pt idx="44">
                  <c:v>16.577419281005859</c:v>
                </c:pt>
                <c:pt idx="45">
                  <c:v>15.094547271728516</c:v>
                </c:pt>
                <c:pt idx="46">
                  <c:v>13.359001159667969</c:v>
                </c:pt>
                <c:pt idx="47">
                  <c:v>11.055873870849609</c:v>
                </c:pt>
                <c:pt idx="48">
                  <c:v>9.1483821868896484</c:v>
                </c:pt>
                <c:pt idx="49">
                  <c:v>7.4669413566589355</c:v>
                </c:pt>
                <c:pt idx="50">
                  <c:v>6.1203079223632813</c:v>
                </c:pt>
                <c:pt idx="51">
                  <c:v>5.1378288269042969</c:v>
                </c:pt>
                <c:pt idx="52">
                  <c:v>4.6042723655700684</c:v>
                </c:pt>
                <c:pt idx="53">
                  <c:v>4.3423776626586914</c:v>
                </c:pt>
                <c:pt idx="54">
                  <c:v>4.162299633026123</c:v>
                </c:pt>
                <c:pt idx="55">
                  <c:v>4.0773487091064453</c:v>
                </c:pt>
                <c:pt idx="56">
                  <c:v>3.8900928497314453</c:v>
                </c:pt>
                <c:pt idx="57">
                  <c:v>3.9111716747283936</c:v>
                </c:pt>
                <c:pt idx="58">
                  <c:v>4.090613842010498</c:v>
                </c:pt>
                <c:pt idx="59">
                  <c:v>4.2028217315673828</c:v>
                </c:pt>
                <c:pt idx="60">
                  <c:v>4.4068408012390137</c:v>
                </c:pt>
                <c:pt idx="61">
                  <c:v>4.6203088760375977</c:v>
                </c:pt>
                <c:pt idx="62">
                  <c:v>5.3367142677307129</c:v>
                </c:pt>
                <c:pt idx="63">
                  <c:v>5.7035937309265137</c:v>
                </c:pt>
                <c:pt idx="64">
                  <c:v>5.6975517272949219</c:v>
                </c:pt>
                <c:pt idx="65">
                  <c:v>6.4648370742797852</c:v>
                </c:pt>
                <c:pt idx="66">
                  <c:v>6.7413592338562012</c:v>
                </c:pt>
                <c:pt idx="67">
                  <c:v>6.8336701393127441</c:v>
                </c:pt>
                <c:pt idx="68">
                  <c:v>7.5546636581420898</c:v>
                </c:pt>
                <c:pt idx="69">
                  <c:v>7.755638599395752</c:v>
                </c:pt>
                <c:pt idx="70">
                  <c:v>8.0711841583251953</c:v>
                </c:pt>
                <c:pt idx="71">
                  <c:v>8.7053194046020508</c:v>
                </c:pt>
                <c:pt idx="72">
                  <c:v>9.1837253570556641</c:v>
                </c:pt>
                <c:pt idx="73">
                  <c:v>9.5974864959716797</c:v>
                </c:pt>
                <c:pt idx="74">
                  <c:v>9.9678192138671875</c:v>
                </c:pt>
                <c:pt idx="75">
                  <c:v>10.46953010559082</c:v>
                </c:pt>
                <c:pt idx="76">
                  <c:v>11.090672492980957</c:v>
                </c:pt>
                <c:pt idx="77">
                  <c:v>11.324627876281738</c:v>
                </c:pt>
                <c:pt idx="78">
                  <c:v>11.686601638793945</c:v>
                </c:pt>
                <c:pt idx="79">
                  <c:v>12.335637092590332</c:v>
                </c:pt>
                <c:pt idx="80">
                  <c:v>12.731863021850586</c:v>
                </c:pt>
                <c:pt idx="81">
                  <c:v>12.862151145935059</c:v>
                </c:pt>
                <c:pt idx="82">
                  <c:v>12.984807968139648</c:v>
                </c:pt>
                <c:pt idx="83">
                  <c:v>13.09447193145752</c:v>
                </c:pt>
                <c:pt idx="84">
                  <c:v>13.773036003112793</c:v>
                </c:pt>
                <c:pt idx="85">
                  <c:v>14.312315940856934</c:v>
                </c:pt>
                <c:pt idx="86">
                  <c:v>13.854352951049805</c:v>
                </c:pt>
                <c:pt idx="87">
                  <c:v>13.417422294616699</c:v>
                </c:pt>
                <c:pt idx="88">
                  <c:v>13.603134155273438</c:v>
                </c:pt>
                <c:pt idx="89">
                  <c:v>13.746596336364746</c:v>
                </c:pt>
                <c:pt idx="90">
                  <c:v>13.679089546203613</c:v>
                </c:pt>
                <c:pt idx="91">
                  <c:v>13.334834098815918</c:v>
                </c:pt>
                <c:pt idx="92">
                  <c:v>13.28940486907959</c:v>
                </c:pt>
                <c:pt idx="93">
                  <c:v>13.024103164672852</c:v>
                </c:pt>
                <c:pt idx="94">
                  <c:v>12.15119743347168</c:v>
                </c:pt>
                <c:pt idx="95">
                  <c:v>11.872858047485352</c:v>
                </c:pt>
                <c:pt idx="96">
                  <c:v>11.917331695556641</c:v>
                </c:pt>
                <c:pt idx="97">
                  <c:v>11.6409912109375</c:v>
                </c:pt>
                <c:pt idx="98">
                  <c:v>11.50447940826416</c:v>
                </c:pt>
                <c:pt idx="99">
                  <c:v>10.985368728637695</c:v>
                </c:pt>
                <c:pt idx="100">
                  <c:v>10.848130226135254</c:v>
                </c:pt>
                <c:pt idx="101">
                  <c:v>10.981416702270508</c:v>
                </c:pt>
                <c:pt idx="102">
                  <c:v>10.960020065307617</c:v>
                </c:pt>
                <c:pt idx="103">
                  <c:v>11.038111686706543</c:v>
                </c:pt>
                <c:pt idx="104">
                  <c:v>10.954386711120605</c:v>
                </c:pt>
                <c:pt idx="105">
                  <c:v>11.223005294799805</c:v>
                </c:pt>
                <c:pt idx="106">
                  <c:v>10.700851440429688</c:v>
                </c:pt>
                <c:pt idx="107">
                  <c:v>10.10655689239502</c:v>
                </c:pt>
                <c:pt idx="108">
                  <c:v>10.064172744750977</c:v>
                </c:pt>
                <c:pt idx="109">
                  <c:v>10.227578163146973</c:v>
                </c:pt>
                <c:pt idx="110">
                  <c:v>10.618535041809082</c:v>
                </c:pt>
                <c:pt idx="111">
                  <c:v>10.681044578552246</c:v>
                </c:pt>
                <c:pt idx="112">
                  <c:v>10.831548690795898</c:v>
                </c:pt>
                <c:pt idx="113">
                  <c:v>10.986004829406738</c:v>
                </c:pt>
                <c:pt idx="114">
                  <c:v>10.779214859008789</c:v>
                </c:pt>
                <c:pt idx="115">
                  <c:v>11.016623497009277</c:v>
                </c:pt>
                <c:pt idx="116">
                  <c:v>11.490669250488281</c:v>
                </c:pt>
                <c:pt idx="117">
                  <c:v>11.926962852478027</c:v>
                </c:pt>
                <c:pt idx="118">
                  <c:v>12.482551574707031</c:v>
                </c:pt>
                <c:pt idx="119">
                  <c:v>12.682754516601563</c:v>
                </c:pt>
                <c:pt idx="120">
                  <c:v>12.950873374938965</c:v>
                </c:pt>
                <c:pt idx="121">
                  <c:v>13.559976577758789</c:v>
                </c:pt>
                <c:pt idx="122">
                  <c:v>14.546272277832031</c:v>
                </c:pt>
                <c:pt idx="123">
                  <c:v>14.797900199890137</c:v>
                </c:pt>
                <c:pt idx="124">
                  <c:v>14.967211723327637</c:v>
                </c:pt>
                <c:pt idx="125">
                  <c:v>16.027328491210938</c:v>
                </c:pt>
                <c:pt idx="126">
                  <c:v>16.976236343383789</c:v>
                </c:pt>
                <c:pt idx="127">
                  <c:v>17.521602630615234</c:v>
                </c:pt>
                <c:pt idx="128">
                  <c:v>17.712493896484375</c:v>
                </c:pt>
                <c:pt idx="129">
                  <c:v>18.407320022583008</c:v>
                </c:pt>
                <c:pt idx="130">
                  <c:v>19.480474472045898</c:v>
                </c:pt>
                <c:pt idx="131">
                  <c:v>20.348020553588867</c:v>
                </c:pt>
                <c:pt idx="132">
                  <c:v>20.14277458190918</c:v>
                </c:pt>
                <c:pt idx="133">
                  <c:v>20.345113754272461</c:v>
                </c:pt>
                <c:pt idx="134">
                  <c:v>20.970890045166016</c:v>
                </c:pt>
                <c:pt idx="135">
                  <c:v>20.357833862304688</c:v>
                </c:pt>
                <c:pt idx="136">
                  <c:v>22.649648666381836</c:v>
                </c:pt>
                <c:pt idx="137">
                  <c:v>25.361814498901367</c:v>
                </c:pt>
                <c:pt idx="138">
                  <c:v>23.635126113891602</c:v>
                </c:pt>
                <c:pt idx="139">
                  <c:v>21.476869583129883</c:v>
                </c:pt>
                <c:pt idx="140">
                  <c:v>21.825443267822266</c:v>
                </c:pt>
                <c:pt idx="141">
                  <c:v>22.79570198059082</c:v>
                </c:pt>
                <c:pt idx="142">
                  <c:v>22.389980316162109</c:v>
                </c:pt>
                <c:pt idx="143">
                  <c:v>22.226211547851563</c:v>
                </c:pt>
                <c:pt idx="144">
                  <c:v>22.337146759033203</c:v>
                </c:pt>
                <c:pt idx="145">
                  <c:v>21.994298934936523</c:v>
                </c:pt>
                <c:pt idx="146">
                  <c:v>17.519968032836914</c:v>
                </c:pt>
                <c:pt idx="147">
                  <c:v>17.574846267700195</c:v>
                </c:pt>
                <c:pt idx="148">
                  <c:v>20.651708602905273</c:v>
                </c:pt>
                <c:pt idx="149">
                  <c:v>20.740385055541992</c:v>
                </c:pt>
                <c:pt idx="150">
                  <c:v>20.923734664916992</c:v>
                </c:pt>
                <c:pt idx="151">
                  <c:v>20.679647445678711</c:v>
                </c:pt>
                <c:pt idx="152">
                  <c:v>19.866161346435547</c:v>
                </c:pt>
                <c:pt idx="153">
                  <c:v>19.546346664428711</c:v>
                </c:pt>
                <c:pt idx="154">
                  <c:v>18.489999771118164</c:v>
                </c:pt>
                <c:pt idx="155">
                  <c:v>17.494709014892578</c:v>
                </c:pt>
                <c:pt idx="156">
                  <c:v>17.240264892578125</c:v>
                </c:pt>
                <c:pt idx="157">
                  <c:v>17.174440383911133</c:v>
                </c:pt>
                <c:pt idx="158">
                  <c:v>15.177271842956543</c:v>
                </c:pt>
                <c:pt idx="159">
                  <c:v>13.819872856140137</c:v>
                </c:pt>
                <c:pt idx="160">
                  <c:v>14.294917106628418</c:v>
                </c:pt>
                <c:pt idx="161">
                  <c:v>13.174471855163574</c:v>
                </c:pt>
                <c:pt idx="162">
                  <c:v>12.473965644836426</c:v>
                </c:pt>
                <c:pt idx="163">
                  <c:v>12.507991790771484</c:v>
                </c:pt>
                <c:pt idx="164">
                  <c:v>11.042336463928223</c:v>
                </c:pt>
                <c:pt idx="165">
                  <c:v>10.237663269042969</c:v>
                </c:pt>
                <c:pt idx="166">
                  <c:v>9.8606081008911133</c:v>
                </c:pt>
                <c:pt idx="167">
                  <c:v>10.361637115478516</c:v>
                </c:pt>
                <c:pt idx="168">
                  <c:v>9.9382448196411133</c:v>
                </c:pt>
                <c:pt idx="169">
                  <c:v>8.2708415985107422</c:v>
                </c:pt>
                <c:pt idx="170">
                  <c:v>7.3061251640319824</c:v>
                </c:pt>
                <c:pt idx="171">
                  <c:v>5.5948834419250488</c:v>
                </c:pt>
                <c:pt idx="172">
                  <c:v>4.9136395454406738</c:v>
                </c:pt>
                <c:pt idx="173">
                  <c:v>4.3990726470947266</c:v>
                </c:pt>
                <c:pt idx="174">
                  <c:v>5.5028457641601563</c:v>
                </c:pt>
                <c:pt idx="175">
                  <c:v>5.3521599769592285</c:v>
                </c:pt>
                <c:pt idx="176">
                  <c:v>5.2183732986450195</c:v>
                </c:pt>
                <c:pt idx="177">
                  <c:v>6.3884720802307129</c:v>
                </c:pt>
                <c:pt idx="178">
                  <c:v>5.7219014167785645</c:v>
                </c:pt>
                <c:pt idx="179">
                  <c:v>4.8028850555419922</c:v>
                </c:pt>
                <c:pt idx="180">
                  <c:v>4.8337764739990234</c:v>
                </c:pt>
                <c:pt idx="181">
                  <c:v>4.4204692840576172</c:v>
                </c:pt>
                <c:pt idx="182">
                  <c:v>3.8059141635894775</c:v>
                </c:pt>
                <c:pt idx="183">
                  <c:v>3.3318235874176025</c:v>
                </c:pt>
                <c:pt idx="184">
                  <c:v>3.7465846538543701</c:v>
                </c:pt>
                <c:pt idx="185">
                  <c:v>3.9410181045532227</c:v>
                </c:pt>
                <c:pt idx="186">
                  <c:v>4.3035821914672852</c:v>
                </c:pt>
                <c:pt idx="187">
                  <c:v>4.3685445785522461</c:v>
                </c:pt>
                <c:pt idx="188">
                  <c:v>3.6789419651031494</c:v>
                </c:pt>
                <c:pt idx="189">
                  <c:v>4.2132701873779297</c:v>
                </c:pt>
                <c:pt idx="190">
                  <c:v>4.8836569786071777</c:v>
                </c:pt>
                <c:pt idx="191">
                  <c:v>4.2894992828369141</c:v>
                </c:pt>
                <c:pt idx="192">
                  <c:v>3.7719790935516357</c:v>
                </c:pt>
                <c:pt idx="193">
                  <c:v>3.3119714260101318</c:v>
                </c:pt>
                <c:pt idx="194">
                  <c:v>4.0814828872680664</c:v>
                </c:pt>
                <c:pt idx="195">
                  <c:v>3.1959018707275391</c:v>
                </c:pt>
                <c:pt idx="196">
                  <c:v>4.6197633743286133</c:v>
                </c:pt>
                <c:pt idx="197">
                  <c:v>4.5442161560058594</c:v>
                </c:pt>
                <c:pt idx="198">
                  <c:v>2.9733936786651611</c:v>
                </c:pt>
                <c:pt idx="199">
                  <c:v>3.407825231552124</c:v>
                </c:pt>
                <c:pt idx="200">
                  <c:v>3.4505734443664551</c:v>
                </c:pt>
                <c:pt idx="201">
                  <c:v>3.3837482929229736</c:v>
                </c:pt>
                <c:pt idx="202">
                  <c:v>2.5687177181243896</c:v>
                </c:pt>
                <c:pt idx="203">
                  <c:v>3.4877338409423828</c:v>
                </c:pt>
                <c:pt idx="204">
                  <c:v>2.5048456192016602</c:v>
                </c:pt>
                <c:pt idx="205">
                  <c:v>3.8297185897827148</c:v>
                </c:pt>
                <c:pt idx="206">
                  <c:v>3.4115505218505859</c:v>
                </c:pt>
                <c:pt idx="207">
                  <c:v>3.9823126792907715</c:v>
                </c:pt>
                <c:pt idx="208">
                  <c:v>3.0778789520263672</c:v>
                </c:pt>
                <c:pt idx="209">
                  <c:v>3.3886544704437256</c:v>
                </c:pt>
                <c:pt idx="210">
                  <c:v>3.9009957313537598</c:v>
                </c:pt>
                <c:pt idx="211">
                  <c:v>2.9030251502990723</c:v>
                </c:pt>
                <c:pt idx="212">
                  <c:v>4.1832423210144043</c:v>
                </c:pt>
                <c:pt idx="213">
                  <c:v>2.7203123569488525</c:v>
                </c:pt>
                <c:pt idx="214">
                  <c:v>2.5187013149261475</c:v>
                </c:pt>
                <c:pt idx="215">
                  <c:v>2.2907869815826416</c:v>
                </c:pt>
                <c:pt idx="216">
                  <c:v>3.7523086071014404</c:v>
                </c:pt>
                <c:pt idx="217">
                  <c:v>3.9144425392150879</c:v>
                </c:pt>
                <c:pt idx="218">
                  <c:v>2.9460005760192871</c:v>
                </c:pt>
                <c:pt idx="219">
                  <c:v>4.1687507629394531</c:v>
                </c:pt>
                <c:pt idx="220">
                  <c:v>3.320648193359375</c:v>
                </c:pt>
                <c:pt idx="221">
                  <c:v>5.0805435180664063</c:v>
                </c:pt>
                <c:pt idx="222">
                  <c:v>5.1603612899780273</c:v>
                </c:pt>
                <c:pt idx="223">
                  <c:v>2.4771797657012939</c:v>
                </c:pt>
                <c:pt idx="224">
                  <c:v>3.9500584602355957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88.061546325683594</c:v>
                </c:pt>
                <c:pt idx="1">
                  <c:v>84.40142822265625</c:v>
                </c:pt>
                <c:pt idx="2">
                  <c:v>80.720489501953125</c:v>
                </c:pt>
                <c:pt idx="3">
                  <c:v>76.6585693359375</c:v>
                </c:pt>
                <c:pt idx="4">
                  <c:v>73.003532409667969</c:v>
                </c:pt>
                <c:pt idx="5">
                  <c:v>69.537940979003906</c:v>
                </c:pt>
                <c:pt idx="6">
                  <c:v>66.271934509277344</c:v>
                </c:pt>
                <c:pt idx="7">
                  <c:v>64.143157958984375</c:v>
                </c:pt>
                <c:pt idx="8">
                  <c:v>63.629226684570313</c:v>
                </c:pt>
                <c:pt idx="9">
                  <c:v>64.493675231933594</c:v>
                </c:pt>
                <c:pt idx="10">
                  <c:v>66.509017944335938</c:v>
                </c:pt>
                <c:pt idx="11">
                  <c:v>69.601173400878906</c:v>
                </c:pt>
                <c:pt idx="12">
                  <c:v>73.024482727050781</c:v>
                </c:pt>
                <c:pt idx="13">
                  <c:v>77.093025207519531</c:v>
                </c:pt>
                <c:pt idx="14">
                  <c:v>81.387222290039063</c:v>
                </c:pt>
                <c:pt idx="15">
                  <c:v>85.338264465332031</c:v>
                </c:pt>
                <c:pt idx="16">
                  <c:v>88.869499206542969</c:v>
                </c:pt>
                <c:pt idx="17">
                  <c:v>91.926811218261719</c:v>
                </c:pt>
                <c:pt idx="18">
                  <c:v>94.387657165527344</c:v>
                </c:pt>
                <c:pt idx="19">
                  <c:v>96.679672241210938</c:v>
                </c:pt>
                <c:pt idx="20">
                  <c:v>98.566993713378906</c:v>
                </c:pt>
                <c:pt idx="21">
                  <c:v>99.702384948730469</c:v>
                </c:pt>
                <c:pt idx="22">
                  <c:v>100</c:v>
                </c:pt>
                <c:pt idx="23">
                  <c:v>99.568916320800781</c:v>
                </c:pt>
                <c:pt idx="24">
                  <c:v>97.821449279785156</c:v>
                </c:pt>
                <c:pt idx="25">
                  <c:v>94.889488220214844</c:v>
                </c:pt>
                <c:pt idx="26">
                  <c:v>90.879127502441406</c:v>
                </c:pt>
                <c:pt idx="27">
                  <c:v>86.174522399902344</c:v>
                </c:pt>
                <c:pt idx="28">
                  <c:v>80.500282287597656</c:v>
                </c:pt>
                <c:pt idx="29">
                  <c:v>74.596923828125</c:v>
                </c:pt>
                <c:pt idx="30">
                  <c:v>68.230827331542969</c:v>
                </c:pt>
                <c:pt idx="31">
                  <c:v>61.873367309570313</c:v>
                </c:pt>
                <c:pt idx="32">
                  <c:v>55.760623931884766</c:v>
                </c:pt>
                <c:pt idx="33">
                  <c:v>50.476661682128906</c:v>
                </c:pt>
                <c:pt idx="34">
                  <c:v>46.377834320068359</c:v>
                </c:pt>
                <c:pt idx="35">
                  <c:v>43.483051300048828</c:v>
                </c:pt>
                <c:pt idx="36">
                  <c:v>41.833206176757813</c:v>
                </c:pt>
                <c:pt idx="37">
                  <c:v>40.932186126708984</c:v>
                </c:pt>
                <c:pt idx="38">
                  <c:v>40.677104949951172</c:v>
                </c:pt>
                <c:pt idx="39">
                  <c:v>40.458751678466797</c:v>
                </c:pt>
                <c:pt idx="40">
                  <c:v>40.202793121337891</c:v>
                </c:pt>
                <c:pt idx="41">
                  <c:v>39.92864990234375</c:v>
                </c:pt>
                <c:pt idx="42">
                  <c:v>39.381549835205078</c:v>
                </c:pt>
                <c:pt idx="43">
                  <c:v>38.255302429199219</c:v>
                </c:pt>
                <c:pt idx="44">
                  <c:v>36.615249633789063</c:v>
                </c:pt>
                <c:pt idx="45">
                  <c:v>34.866596221923828</c:v>
                </c:pt>
                <c:pt idx="46">
                  <c:v>32.960426330566406</c:v>
                </c:pt>
                <c:pt idx="47">
                  <c:v>31.033063888549805</c:v>
                </c:pt>
                <c:pt idx="48">
                  <c:v>28.823686599731445</c:v>
                </c:pt>
                <c:pt idx="49">
                  <c:v>26.709650039672852</c:v>
                </c:pt>
                <c:pt idx="50">
                  <c:v>24.782350540161133</c:v>
                </c:pt>
                <c:pt idx="51">
                  <c:v>23.140533447265625</c:v>
                </c:pt>
                <c:pt idx="52">
                  <c:v>21.70867919921875</c:v>
                </c:pt>
                <c:pt idx="53">
                  <c:v>20.412998199462891</c:v>
                </c:pt>
                <c:pt idx="54">
                  <c:v>19.561626434326172</c:v>
                </c:pt>
                <c:pt idx="55">
                  <c:v>18.621112823486328</c:v>
                </c:pt>
                <c:pt idx="56">
                  <c:v>17.669166564941406</c:v>
                </c:pt>
                <c:pt idx="57">
                  <c:v>16.887508392333984</c:v>
                </c:pt>
                <c:pt idx="58">
                  <c:v>16.150754928588867</c:v>
                </c:pt>
                <c:pt idx="59">
                  <c:v>15.49958610534668</c:v>
                </c:pt>
                <c:pt idx="60">
                  <c:v>14.598899841308594</c:v>
                </c:pt>
                <c:pt idx="61">
                  <c:v>13.711469650268555</c:v>
                </c:pt>
                <c:pt idx="62">
                  <c:v>12.962828636169434</c:v>
                </c:pt>
                <c:pt idx="63">
                  <c:v>12.330691337585449</c:v>
                </c:pt>
                <c:pt idx="64">
                  <c:v>11.873614311218262</c:v>
                </c:pt>
                <c:pt idx="65">
                  <c:v>11.16644287109375</c:v>
                </c:pt>
                <c:pt idx="66">
                  <c:v>10.608245849609375</c:v>
                </c:pt>
                <c:pt idx="67">
                  <c:v>10.259737968444824</c:v>
                </c:pt>
                <c:pt idx="68">
                  <c:v>9.8254623413085938</c:v>
                </c:pt>
                <c:pt idx="69">
                  <c:v>9.3409929275512695</c:v>
                </c:pt>
                <c:pt idx="70">
                  <c:v>9.1841440200805664</c:v>
                </c:pt>
                <c:pt idx="71">
                  <c:v>8.7019844055175781</c:v>
                </c:pt>
                <c:pt idx="72">
                  <c:v>8.0942916870117188</c:v>
                </c:pt>
                <c:pt idx="73">
                  <c:v>7.802210807800293</c:v>
                </c:pt>
                <c:pt idx="74">
                  <c:v>7.4041452407836914</c:v>
                </c:pt>
                <c:pt idx="75">
                  <c:v>6.9573140144348145</c:v>
                </c:pt>
                <c:pt idx="76">
                  <c:v>6.7700929641723633</c:v>
                </c:pt>
                <c:pt idx="77">
                  <c:v>6.8025331497192383</c:v>
                </c:pt>
                <c:pt idx="78">
                  <c:v>6.4531731605529785</c:v>
                </c:pt>
                <c:pt idx="79">
                  <c:v>6.0801601409912109</c:v>
                </c:pt>
                <c:pt idx="80">
                  <c:v>5.8058042526245117</c:v>
                </c:pt>
                <c:pt idx="81">
                  <c:v>5.6350312232971191</c:v>
                </c:pt>
                <c:pt idx="82">
                  <c:v>5.5912208557128906</c:v>
                </c:pt>
                <c:pt idx="83">
                  <c:v>5.1880173683166504</c:v>
                </c:pt>
                <c:pt idx="84">
                  <c:v>5.1542396545410156</c:v>
                </c:pt>
                <c:pt idx="85">
                  <c:v>4.9577155113220215</c:v>
                </c:pt>
                <c:pt idx="86">
                  <c:v>4.5522928237915039</c:v>
                </c:pt>
                <c:pt idx="87">
                  <c:v>4.4989662170410156</c:v>
                </c:pt>
                <c:pt idx="88">
                  <c:v>4.2475948333740234</c:v>
                </c:pt>
                <c:pt idx="89">
                  <c:v>4.0486688613891602</c:v>
                </c:pt>
                <c:pt idx="90">
                  <c:v>3.7385289669036865</c:v>
                </c:pt>
                <c:pt idx="91">
                  <c:v>3.9117038249969482</c:v>
                </c:pt>
                <c:pt idx="92">
                  <c:v>3.9619901180267334</c:v>
                </c:pt>
                <c:pt idx="93">
                  <c:v>3.6617007255554199</c:v>
                </c:pt>
                <c:pt idx="94">
                  <c:v>3.3080239295959473</c:v>
                </c:pt>
                <c:pt idx="95">
                  <c:v>3.4163799285888672</c:v>
                </c:pt>
                <c:pt idx="96">
                  <c:v>3.5908317565917969</c:v>
                </c:pt>
                <c:pt idx="97">
                  <c:v>3.2256016731262207</c:v>
                </c:pt>
                <c:pt idx="98">
                  <c:v>3.2720227241516113</c:v>
                </c:pt>
                <c:pt idx="99">
                  <c:v>3.3689818382263184</c:v>
                </c:pt>
                <c:pt idx="100">
                  <c:v>3.27266526222229</c:v>
                </c:pt>
                <c:pt idx="101">
                  <c:v>3.4168965816497803</c:v>
                </c:pt>
                <c:pt idx="102">
                  <c:v>3.4353511333465576</c:v>
                </c:pt>
                <c:pt idx="103">
                  <c:v>3.3153204917907715</c:v>
                </c:pt>
                <c:pt idx="104">
                  <c:v>3.3736333847045898</c:v>
                </c:pt>
                <c:pt idx="105">
                  <c:v>3.5337653160095215</c:v>
                </c:pt>
                <c:pt idx="106">
                  <c:v>3.585146427154541</c:v>
                </c:pt>
                <c:pt idx="107">
                  <c:v>3.4614977836608887</c:v>
                </c:pt>
                <c:pt idx="108">
                  <c:v>3.2193081378936768</c:v>
                </c:pt>
                <c:pt idx="109">
                  <c:v>3.362323522567749</c:v>
                </c:pt>
                <c:pt idx="110">
                  <c:v>3.7713336944580078</c:v>
                </c:pt>
                <c:pt idx="111">
                  <c:v>3.839648962020874</c:v>
                </c:pt>
                <c:pt idx="112">
                  <c:v>3.6769630908966064</c:v>
                </c:pt>
                <c:pt idx="113">
                  <c:v>3.6692712306976318</c:v>
                </c:pt>
                <c:pt idx="114">
                  <c:v>3.7773838043212891</c:v>
                </c:pt>
                <c:pt idx="115">
                  <c:v>3.5628306865692139</c:v>
                </c:pt>
                <c:pt idx="116">
                  <c:v>3.4954578876495361</c:v>
                </c:pt>
                <c:pt idx="117">
                  <c:v>3.5359847545623779</c:v>
                </c:pt>
                <c:pt idx="118">
                  <c:v>3.4931776523590088</c:v>
                </c:pt>
                <c:pt idx="119">
                  <c:v>3.1567997932434082</c:v>
                </c:pt>
                <c:pt idx="120">
                  <c:v>3.0410561561584473</c:v>
                </c:pt>
                <c:pt idx="121">
                  <c:v>3.4461746215820313</c:v>
                </c:pt>
                <c:pt idx="122">
                  <c:v>3.5679991245269775</c:v>
                </c:pt>
                <c:pt idx="123">
                  <c:v>3.3891692161560059</c:v>
                </c:pt>
                <c:pt idx="124">
                  <c:v>3.489924430847168</c:v>
                </c:pt>
                <c:pt idx="125">
                  <c:v>3.4257743358612061</c:v>
                </c:pt>
                <c:pt idx="126">
                  <c:v>3.4880697727203369</c:v>
                </c:pt>
                <c:pt idx="127">
                  <c:v>3.6033272743225098</c:v>
                </c:pt>
                <c:pt idx="128">
                  <c:v>3.5405149459838867</c:v>
                </c:pt>
                <c:pt idx="129">
                  <c:v>3.7613615989685059</c:v>
                </c:pt>
                <c:pt idx="130">
                  <c:v>3.7935278415679932</c:v>
                </c:pt>
                <c:pt idx="131">
                  <c:v>3.7094333171844482</c:v>
                </c:pt>
                <c:pt idx="132">
                  <c:v>3.5261039733886719</c:v>
                </c:pt>
                <c:pt idx="133">
                  <c:v>3.1705725193023682</c:v>
                </c:pt>
                <c:pt idx="134">
                  <c:v>2.9737136363983154</c:v>
                </c:pt>
                <c:pt idx="135">
                  <c:v>2.846447229385376</c:v>
                </c:pt>
                <c:pt idx="136">
                  <c:v>2.7110326290130615</c:v>
                </c:pt>
                <c:pt idx="137">
                  <c:v>2.947202205657959</c:v>
                </c:pt>
                <c:pt idx="138">
                  <c:v>2.9572048187255859</c:v>
                </c:pt>
                <c:pt idx="139">
                  <c:v>3.4574542045593262</c:v>
                </c:pt>
                <c:pt idx="140">
                  <c:v>4.5909957885742188</c:v>
                </c:pt>
                <c:pt idx="141">
                  <c:v>4.0168976783752441</c:v>
                </c:pt>
                <c:pt idx="142">
                  <c:v>3.3923311233520508</c:v>
                </c:pt>
                <c:pt idx="143">
                  <c:v>3.7934062480926514</c:v>
                </c:pt>
                <c:pt idx="144">
                  <c:v>3.8623600006103516</c:v>
                </c:pt>
                <c:pt idx="145">
                  <c:v>3.5624048709869385</c:v>
                </c:pt>
                <c:pt idx="146">
                  <c:v>4.3407797813415527</c:v>
                </c:pt>
                <c:pt idx="147">
                  <c:v>3.3850345611572266</c:v>
                </c:pt>
                <c:pt idx="148">
                  <c:v>2.1277227401733398</c:v>
                </c:pt>
                <c:pt idx="149">
                  <c:v>2.7700445652008057</c:v>
                </c:pt>
                <c:pt idx="150">
                  <c:v>3.7971153259277344</c:v>
                </c:pt>
                <c:pt idx="151">
                  <c:v>3.8317441940307617</c:v>
                </c:pt>
                <c:pt idx="152">
                  <c:v>3.6252174377441406</c:v>
                </c:pt>
                <c:pt idx="153">
                  <c:v>3.1545805931091309</c:v>
                </c:pt>
                <c:pt idx="154">
                  <c:v>3.5363497734069824</c:v>
                </c:pt>
                <c:pt idx="155">
                  <c:v>3.5997397899627686</c:v>
                </c:pt>
                <c:pt idx="156">
                  <c:v>3.3388829231262207</c:v>
                </c:pt>
                <c:pt idx="157">
                  <c:v>3.4802868366241455</c:v>
                </c:pt>
                <c:pt idx="158">
                  <c:v>3.5654451847076416</c:v>
                </c:pt>
                <c:pt idx="159">
                  <c:v>3.8523573875427246</c:v>
                </c:pt>
                <c:pt idx="160">
                  <c:v>3.8282477855682373</c:v>
                </c:pt>
                <c:pt idx="161">
                  <c:v>3.4644773006439209</c:v>
                </c:pt>
                <c:pt idx="162">
                  <c:v>3.6081612110137939</c:v>
                </c:pt>
                <c:pt idx="163">
                  <c:v>3.5088350772857666</c:v>
                </c:pt>
                <c:pt idx="164">
                  <c:v>3.4715003967285156</c:v>
                </c:pt>
                <c:pt idx="165">
                  <c:v>3.2976868152618408</c:v>
                </c:pt>
                <c:pt idx="166">
                  <c:v>2.9917426109313965</c:v>
                </c:pt>
                <c:pt idx="167">
                  <c:v>3.5180470943450928</c:v>
                </c:pt>
                <c:pt idx="168">
                  <c:v>3.5890986919403076</c:v>
                </c:pt>
                <c:pt idx="169">
                  <c:v>4.0755147933959961</c:v>
                </c:pt>
                <c:pt idx="170">
                  <c:v>4.2325153350830078</c:v>
                </c:pt>
                <c:pt idx="171">
                  <c:v>3.9758539199829102</c:v>
                </c:pt>
                <c:pt idx="172">
                  <c:v>3.7916429042816162</c:v>
                </c:pt>
                <c:pt idx="173">
                  <c:v>2.9856011867523193</c:v>
                </c:pt>
                <c:pt idx="174">
                  <c:v>3.1292548179626465</c:v>
                </c:pt>
                <c:pt idx="175">
                  <c:v>3.8625118732452393</c:v>
                </c:pt>
                <c:pt idx="176">
                  <c:v>4.0662417411804199</c:v>
                </c:pt>
                <c:pt idx="177">
                  <c:v>2.9084386825561523</c:v>
                </c:pt>
                <c:pt idx="178">
                  <c:v>2.7971336841583252</c:v>
                </c:pt>
                <c:pt idx="179">
                  <c:v>3.5429470539093018</c:v>
                </c:pt>
                <c:pt idx="180">
                  <c:v>3.7225370407104492</c:v>
                </c:pt>
                <c:pt idx="181">
                  <c:v>3.263422966003418</c:v>
                </c:pt>
                <c:pt idx="182">
                  <c:v>3.6191976070404053</c:v>
                </c:pt>
                <c:pt idx="183">
                  <c:v>4.1998019218444824</c:v>
                </c:pt>
                <c:pt idx="184">
                  <c:v>3.3357512950897217</c:v>
                </c:pt>
                <c:pt idx="185">
                  <c:v>3.7116224765777588</c:v>
                </c:pt>
                <c:pt idx="186">
                  <c:v>3.2058701515197754</c:v>
                </c:pt>
                <c:pt idx="187">
                  <c:v>3.1640965938568115</c:v>
                </c:pt>
                <c:pt idx="188">
                  <c:v>3.7869000434875488</c:v>
                </c:pt>
                <c:pt idx="189">
                  <c:v>2.8977367877960205</c:v>
                </c:pt>
                <c:pt idx="190">
                  <c:v>3.3352344036102295</c:v>
                </c:pt>
                <c:pt idx="191">
                  <c:v>3.289508581161499</c:v>
                </c:pt>
                <c:pt idx="192">
                  <c:v>3.6077053546905518</c:v>
                </c:pt>
                <c:pt idx="193">
                  <c:v>3.9297630786895752</c:v>
                </c:pt>
                <c:pt idx="194">
                  <c:v>3.9468495845794678</c:v>
                </c:pt>
                <c:pt idx="195">
                  <c:v>5.1296744346618652</c:v>
                </c:pt>
                <c:pt idx="196">
                  <c:v>3.548389196395874</c:v>
                </c:pt>
                <c:pt idx="197">
                  <c:v>2.4337277412414551</c:v>
                </c:pt>
                <c:pt idx="198">
                  <c:v>2.7538094520568848</c:v>
                </c:pt>
                <c:pt idx="199">
                  <c:v>3.2790498733520508</c:v>
                </c:pt>
                <c:pt idx="200">
                  <c:v>3.0098931789398193</c:v>
                </c:pt>
                <c:pt idx="201">
                  <c:v>3.5859065055847168</c:v>
                </c:pt>
                <c:pt idx="202">
                  <c:v>4.2436428070068359</c:v>
                </c:pt>
                <c:pt idx="203">
                  <c:v>3.4965827465057373</c:v>
                </c:pt>
                <c:pt idx="204">
                  <c:v>2.9318184852600098</c:v>
                </c:pt>
                <c:pt idx="205">
                  <c:v>2.567622184753418</c:v>
                </c:pt>
                <c:pt idx="206">
                  <c:v>3.7180981636047363</c:v>
                </c:pt>
                <c:pt idx="207">
                  <c:v>3.0189836025238037</c:v>
                </c:pt>
                <c:pt idx="208">
                  <c:v>3.4267168045043945</c:v>
                </c:pt>
                <c:pt idx="209">
                  <c:v>3.07039475440979</c:v>
                </c:pt>
                <c:pt idx="210">
                  <c:v>3.2176361083984375</c:v>
                </c:pt>
                <c:pt idx="211">
                  <c:v>3.5801906585693359</c:v>
                </c:pt>
                <c:pt idx="212">
                  <c:v>3.4614672660827637</c:v>
                </c:pt>
                <c:pt idx="213">
                  <c:v>3.8106446266174316</c:v>
                </c:pt>
                <c:pt idx="214">
                  <c:v>3.2752494812011719</c:v>
                </c:pt>
                <c:pt idx="215">
                  <c:v>3.3393692970275879</c:v>
                </c:pt>
                <c:pt idx="216">
                  <c:v>2.0646669864654541</c:v>
                </c:pt>
                <c:pt idx="217">
                  <c:v>2.6923348903656006</c:v>
                </c:pt>
                <c:pt idx="218">
                  <c:v>3.1169114112854004</c:v>
                </c:pt>
                <c:pt idx="219">
                  <c:v>2</c:v>
                </c:pt>
                <c:pt idx="220">
                  <c:v>2.8854236602783203</c:v>
                </c:pt>
                <c:pt idx="221">
                  <c:v>2.3729524612426758</c:v>
                </c:pt>
                <c:pt idx="222">
                  <c:v>4.8183789253234863</c:v>
                </c:pt>
                <c:pt idx="223">
                  <c:v>5.104896068572998</c:v>
                </c:pt>
                <c:pt idx="224">
                  <c:v>4.2711877822875977</c:v>
                </c:pt>
                <c:pt idx="225">
                  <c:v>5.4483575820922852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29.332189559936523</c:v>
                </c:pt>
                <c:pt idx="1">
                  <c:v>30.552783966064453</c:v>
                </c:pt>
                <c:pt idx="2">
                  <c:v>32.131069183349609</c:v>
                </c:pt>
                <c:pt idx="3">
                  <c:v>34.121212005615234</c:v>
                </c:pt>
                <c:pt idx="4">
                  <c:v>36.512104034423828</c:v>
                </c:pt>
                <c:pt idx="5">
                  <c:v>39.195526123046875</c:v>
                </c:pt>
                <c:pt idx="6">
                  <c:v>42.343181610107422</c:v>
                </c:pt>
                <c:pt idx="7">
                  <c:v>46.040874481201172</c:v>
                </c:pt>
                <c:pt idx="8">
                  <c:v>50.103683471679688</c:v>
                </c:pt>
                <c:pt idx="9">
                  <c:v>54.557949066162109</c:v>
                </c:pt>
                <c:pt idx="10">
                  <c:v>59.176944732666016</c:v>
                </c:pt>
                <c:pt idx="11">
                  <c:v>63.857933044433594</c:v>
                </c:pt>
                <c:pt idx="12">
                  <c:v>68.562850952148438</c:v>
                </c:pt>
                <c:pt idx="13">
                  <c:v>73.424102783203125</c:v>
                </c:pt>
                <c:pt idx="14">
                  <c:v>78.281051635742188</c:v>
                </c:pt>
                <c:pt idx="15">
                  <c:v>82.777145385742188</c:v>
                </c:pt>
                <c:pt idx="16">
                  <c:v>86.558380126953125</c:v>
                </c:pt>
                <c:pt idx="17">
                  <c:v>89.997161865234375</c:v>
                </c:pt>
                <c:pt idx="18">
                  <c:v>92.928924560546875</c:v>
                </c:pt>
                <c:pt idx="19">
                  <c:v>95.469337463378906</c:v>
                </c:pt>
                <c:pt idx="20">
                  <c:v>97.483757019042969</c:v>
                </c:pt>
                <c:pt idx="21">
                  <c:v>98.982597351074219</c:v>
                </c:pt>
                <c:pt idx="22">
                  <c:v>100</c:v>
                </c:pt>
                <c:pt idx="23">
                  <c:v>99.73193359375</c:v>
                </c:pt>
                <c:pt idx="24">
                  <c:v>97.936927795410156</c:v>
                </c:pt>
                <c:pt idx="25">
                  <c:v>94.892448425292969</c:v>
                </c:pt>
                <c:pt idx="26">
                  <c:v>90.484672546386719</c:v>
                </c:pt>
                <c:pt idx="27">
                  <c:v>85.173721313476563</c:v>
                </c:pt>
                <c:pt idx="28">
                  <c:v>78.990333557128906</c:v>
                </c:pt>
                <c:pt idx="29">
                  <c:v>72.620155334472656</c:v>
                </c:pt>
                <c:pt idx="30">
                  <c:v>65.9647216796875</c:v>
                </c:pt>
                <c:pt idx="31">
                  <c:v>59.734424591064453</c:v>
                </c:pt>
                <c:pt idx="32">
                  <c:v>53.964130401611328</c:v>
                </c:pt>
                <c:pt idx="33">
                  <c:v>49.044162750244141</c:v>
                </c:pt>
                <c:pt idx="34">
                  <c:v>45.294281005859375</c:v>
                </c:pt>
                <c:pt idx="35">
                  <c:v>42.723724365234375</c:v>
                </c:pt>
                <c:pt idx="36">
                  <c:v>41.003513336181641</c:v>
                </c:pt>
                <c:pt idx="37">
                  <c:v>39.697269439697266</c:v>
                </c:pt>
                <c:pt idx="38">
                  <c:v>38.599857330322266</c:v>
                </c:pt>
                <c:pt idx="39">
                  <c:v>37.35296630859375</c:v>
                </c:pt>
                <c:pt idx="40">
                  <c:v>35.818824768066406</c:v>
                </c:pt>
                <c:pt idx="41">
                  <c:v>33.992584228515625</c:v>
                </c:pt>
                <c:pt idx="42">
                  <c:v>31.611433029174805</c:v>
                </c:pt>
                <c:pt idx="43">
                  <c:v>28.828872680664063</c:v>
                </c:pt>
                <c:pt idx="44">
                  <c:v>25.783845901489258</c:v>
                </c:pt>
                <c:pt idx="45">
                  <c:v>22.478054046630859</c:v>
                </c:pt>
                <c:pt idx="46">
                  <c:v>19.186176300048828</c:v>
                </c:pt>
                <c:pt idx="47">
                  <c:v>16.004032135009766</c:v>
                </c:pt>
                <c:pt idx="48">
                  <c:v>13.114821434020996</c:v>
                </c:pt>
                <c:pt idx="49">
                  <c:v>10.73884105682373</c:v>
                </c:pt>
                <c:pt idx="50">
                  <c:v>8.9042167663574219</c:v>
                </c:pt>
                <c:pt idx="51">
                  <c:v>7.577908992767334</c:v>
                </c:pt>
                <c:pt idx="52">
                  <c:v>6.7214531898498535</c:v>
                </c:pt>
                <c:pt idx="53">
                  <c:v>6.261749267578125</c:v>
                </c:pt>
                <c:pt idx="54">
                  <c:v>5.9452667236328125</c:v>
                </c:pt>
                <c:pt idx="55">
                  <c:v>5.7427525520324707</c:v>
                </c:pt>
                <c:pt idx="56">
                  <c:v>5.6201891899108887</c:v>
                </c:pt>
                <c:pt idx="57">
                  <c:v>5.3278322219848633</c:v>
                </c:pt>
                <c:pt idx="58">
                  <c:v>5.1655058860778809</c:v>
                </c:pt>
                <c:pt idx="59">
                  <c:v>5.1818027496337891</c:v>
                </c:pt>
                <c:pt idx="60">
                  <c:v>5.0942997932434082</c:v>
                </c:pt>
                <c:pt idx="61">
                  <c:v>4.962587833404541</c:v>
                </c:pt>
                <c:pt idx="62">
                  <c:v>4.8679156303405762</c:v>
                </c:pt>
                <c:pt idx="63">
                  <c:v>4.6085128784179688</c:v>
                </c:pt>
                <c:pt idx="64">
                  <c:v>4.3133687973022461</c:v>
                </c:pt>
                <c:pt idx="65">
                  <c:v>4.2513318061828613</c:v>
                </c:pt>
                <c:pt idx="66">
                  <c:v>4.1491708755493164</c:v>
                </c:pt>
                <c:pt idx="67">
                  <c:v>3.9394447803497314</c:v>
                </c:pt>
                <c:pt idx="68">
                  <c:v>3.745185375213623</c:v>
                </c:pt>
                <c:pt idx="69">
                  <c:v>3.6135799884796143</c:v>
                </c:pt>
                <c:pt idx="70">
                  <c:v>3.4955692291259766</c:v>
                </c:pt>
                <c:pt idx="71">
                  <c:v>3.4961650371551514</c:v>
                </c:pt>
                <c:pt idx="72">
                  <c:v>3.4269583225250244</c:v>
                </c:pt>
                <c:pt idx="73">
                  <c:v>3.2267420291900635</c:v>
                </c:pt>
                <c:pt idx="74">
                  <c:v>3.1524507999420166</c:v>
                </c:pt>
                <c:pt idx="75">
                  <c:v>3.1697471141815186</c:v>
                </c:pt>
                <c:pt idx="76">
                  <c:v>2.9908695220947266</c:v>
                </c:pt>
                <c:pt idx="77">
                  <c:v>2.9637868404388428</c:v>
                </c:pt>
                <c:pt idx="78">
                  <c:v>3.1748743057250977</c:v>
                </c:pt>
                <c:pt idx="79">
                  <c:v>3.1317505836486816</c:v>
                </c:pt>
                <c:pt idx="80">
                  <c:v>3.0721814632415771</c:v>
                </c:pt>
                <c:pt idx="81">
                  <c:v>3.0864353179931641</c:v>
                </c:pt>
                <c:pt idx="82">
                  <c:v>2.9249815940856934</c:v>
                </c:pt>
                <c:pt idx="83">
                  <c:v>2.7688891887664795</c:v>
                </c:pt>
                <c:pt idx="84">
                  <c:v>2.8954098224639893</c:v>
                </c:pt>
                <c:pt idx="85">
                  <c:v>3.0071659088134766</c:v>
                </c:pt>
                <c:pt idx="86">
                  <c:v>2.7695698738098145</c:v>
                </c:pt>
                <c:pt idx="87">
                  <c:v>2.79892897605896</c:v>
                </c:pt>
                <c:pt idx="88">
                  <c:v>3.1126670837402344</c:v>
                </c:pt>
                <c:pt idx="89">
                  <c:v>2.9769558906555176</c:v>
                </c:pt>
                <c:pt idx="90">
                  <c:v>2.8619234561920166</c:v>
                </c:pt>
                <c:pt idx="91">
                  <c:v>2.9979965686798096</c:v>
                </c:pt>
                <c:pt idx="92">
                  <c:v>2.9942522048950195</c:v>
                </c:pt>
                <c:pt idx="93">
                  <c:v>2.8741137981414795</c:v>
                </c:pt>
                <c:pt idx="94">
                  <c:v>2.8528177738189697</c:v>
                </c:pt>
                <c:pt idx="95">
                  <c:v>3.025313138961792</c:v>
                </c:pt>
                <c:pt idx="96">
                  <c:v>3.0627353191375732</c:v>
                </c:pt>
                <c:pt idx="97">
                  <c:v>2.9654462337493896</c:v>
                </c:pt>
                <c:pt idx="98">
                  <c:v>2.9763388633728027</c:v>
                </c:pt>
                <c:pt idx="99">
                  <c:v>3.0707347393035889</c:v>
                </c:pt>
                <c:pt idx="100">
                  <c:v>2.9967625141143799</c:v>
                </c:pt>
                <c:pt idx="101">
                  <c:v>2.8787305355072021</c:v>
                </c:pt>
                <c:pt idx="102">
                  <c:v>2.7888236045837402</c:v>
                </c:pt>
                <c:pt idx="103">
                  <c:v>2.7427213191986084</c:v>
                </c:pt>
                <c:pt idx="104">
                  <c:v>2.9185354709625244</c:v>
                </c:pt>
                <c:pt idx="105">
                  <c:v>3.0900309085845947</c:v>
                </c:pt>
                <c:pt idx="106">
                  <c:v>3.0515873432159424</c:v>
                </c:pt>
                <c:pt idx="107">
                  <c:v>2.9515111446380615</c:v>
                </c:pt>
                <c:pt idx="108">
                  <c:v>2.9537451267242432</c:v>
                </c:pt>
                <c:pt idx="109">
                  <c:v>2.9172163009643555</c:v>
                </c:pt>
                <c:pt idx="110">
                  <c:v>2.8907294273376465</c:v>
                </c:pt>
                <c:pt idx="111">
                  <c:v>2.8725395202636719</c:v>
                </c:pt>
                <c:pt idx="112">
                  <c:v>2.944511890411377</c:v>
                </c:pt>
                <c:pt idx="113">
                  <c:v>2.8490521907806396</c:v>
                </c:pt>
                <c:pt idx="114">
                  <c:v>2.7478272914886475</c:v>
                </c:pt>
                <c:pt idx="115">
                  <c:v>2.7298500537872314</c:v>
                </c:pt>
                <c:pt idx="116">
                  <c:v>2.813544750213623</c:v>
                </c:pt>
                <c:pt idx="117">
                  <c:v>2.8944950103759766</c:v>
                </c:pt>
                <c:pt idx="118">
                  <c:v>2.8490948677062988</c:v>
                </c:pt>
                <c:pt idx="119">
                  <c:v>2.9291303157806396</c:v>
                </c:pt>
                <c:pt idx="120">
                  <c:v>2.8253521919250488</c:v>
                </c:pt>
                <c:pt idx="121">
                  <c:v>2.5521211624145508</c:v>
                </c:pt>
                <c:pt idx="122">
                  <c:v>2.6192216873168945</c:v>
                </c:pt>
                <c:pt idx="123">
                  <c:v>2.7602729797363281</c:v>
                </c:pt>
                <c:pt idx="124">
                  <c:v>2.5344419479370117</c:v>
                </c:pt>
                <c:pt idx="125">
                  <c:v>2.4551510810852051</c:v>
                </c:pt>
                <c:pt idx="126">
                  <c:v>2.4468965530395508</c:v>
                </c:pt>
                <c:pt idx="127">
                  <c:v>2.3427994251251221</c:v>
                </c:pt>
                <c:pt idx="128">
                  <c:v>2.4531087875366211</c:v>
                </c:pt>
                <c:pt idx="129">
                  <c:v>2.8131406307220459</c:v>
                </c:pt>
                <c:pt idx="130">
                  <c:v>2.7828879356384277</c:v>
                </c:pt>
                <c:pt idx="131">
                  <c:v>2.4561083316802979</c:v>
                </c:pt>
                <c:pt idx="132">
                  <c:v>2.2823367118835449</c:v>
                </c:pt>
                <c:pt idx="133">
                  <c:v>2.4554064273834229</c:v>
                </c:pt>
                <c:pt idx="134">
                  <c:v>2.6877474784851074</c:v>
                </c:pt>
                <c:pt idx="135">
                  <c:v>2.8634977340698242</c:v>
                </c:pt>
                <c:pt idx="136">
                  <c:v>5.5525355339050293</c:v>
                </c:pt>
                <c:pt idx="137">
                  <c:v>6.9630484580993652</c:v>
                </c:pt>
                <c:pt idx="138">
                  <c:v>4.2217812538146973</c:v>
                </c:pt>
                <c:pt idx="139">
                  <c:v>2.2326815128326416</c:v>
                </c:pt>
                <c:pt idx="140">
                  <c:v>2.3384592533111572</c:v>
                </c:pt>
                <c:pt idx="141">
                  <c:v>2.3162484169006348</c:v>
                </c:pt>
                <c:pt idx="142">
                  <c:v>2.1751334667205811</c:v>
                </c:pt>
                <c:pt idx="143">
                  <c:v>2.2362129688262939</c:v>
                </c:pt>
                <c:pt idx="144">
                  <c:v>2.2574665546417236</c:v>
                </c:pt>
                <c:pt idx="145">
                  <c:v>2.5178475379943848</c:v>
                </c:pt>
                <c:pt idx="146">
                  <c:v>2.5504829883575439</c:v>
                </c:pt>
                <c:pt idx="147">
                  <c:v>2.5256342887878418</c:v>
                </c:pt>
                <c:pt idx="148">
                  <c:v>2.6859390735626221</c:v>
                </c:pt>
                <c:pt idx="149">
                  <c:v>2.6873645782470703</c:v>
                </c:pt>
                <c:pt idx="150">
                  <c:v>2.4545552730560303</c:v>
                </c:pt>
                <c:pt idx="151">
                  <c:v>2.3063132762908936</c:v>
                </c:pt>
                <c:pt idx="152">
                  <c:v>2.3069088459014893</c:v>
                </c:pt>
                <c:pt idx="153">
                  <c:v>2.416111946105957</c:v>
                </c:pt>
                <c:pt idx="154">
                  <c:v>2.5791187286376953</c:v>
                </c:pt>
                <c:pt idx="155">
                  <c:v>2.6721956729888916</c:v>
                </c:pt>
                <c:pt idx="156">
                  <c:v>2.3972625732421875</c:v>
                </c:pt>
                <c:pt idx="157">
                  <c:v>2.3260347843170166</c:v>
                </c:pt>
                <c:pt idx="158">
                  <c:v>2.4336848258972168</c:v>
                </c:pt>
                <c:pt idx="159">
                  <c:v>2.4600868225097656</c:v>
                </c:pt>
                <c:pt idx="160">
                  <c:v>2.4421734809875488</c:v>
                </c:pt>
                <c:pt idx="161">
                  <c:v>2.2972288131713867</c:v>
                </c:pt>
                <c:pt idx="162">
                  <c:v>2.3592872619628906</c:v>
                </c:pt>
                <c:pt idx="163">
                  <c:v>2.5503342151641846</c:v>
                </c:pt>
                <c:pt idx="164">
                  <c:v>2.495509147644043</c:v>
                </c:pt>
                <c:pt idx="165">
                  <c:v>2.7091710567474365</c:v>
                </c:pt>
                <c:pt idx="166">
                  <c:v>2.3886463642120361</c:v>
                </c:pt>
                <c:pt idx="167">
                  <c:v>2</c:v>
                </c:pt>
                <c:pt idx="168">
                  <c:v>2.4392375946044922</c:v>
                </c:pt>
                <c:pt idx="169">
                  <c:v>2.5227832794189453</c:v>
                </c:pt>
                <c:pt idx="170">
                  <c:v>2.2449145317077637</c:v>
                </c:pt>
                <c:pt idx="171">
                  <c:v>2.3080790042877197</c:v>
                </c:pt>
                <c:pt idx="172">
                  <c:v>2.5936493873596191</c:v>
                </c:pt>
                <c:pt idx="173">
                  <c:v>2.5848417282104492</c:v>
                </c:pt>
                <c:pt idx="174">
                  <c:v>2.6148390769958496</c:v>
                </c:pt>
                <c:pt idx="175">
                  <c:v>2.7253611087799072</c:v>
                </c:pt>
                <c:pt idx="176">
                  <c:v>2.5773317813873291</c:v>
                </c:pt>
                <c:pt idx="177">
                  <c:v>2.977445125579834</c:v>
                </c:pt>
                <c:pt idx="178">
                  <c:v>3.0199944972991943</c:v>
                </c:pt>
                <c:pt idx="179">
                  <c:v>2.382498025894165</c:v>
                </c:pt>
                <c:pt idx="180">
                  <c:v>2.035294771194458</c:v>
                </c:pt>
                <c:pt idx="181">
                  <c:v>2.3012073040008545</c:v>
                </c:pt>
                <c:pt idx="182">
                  <c:v>2.2427444458007813</c:v>
                </c:pt>
                <c:pt idx="183">
                  <c:v>2.2655296325683594</c:v>
                </c:pt>
                <c:pt idx="184">
                  <c:v>2.1516673564910889</c:v>
                </c:pt>
                <c:pt idx="185">
                  <c:v>2.4090487957000732</c:v>
                </c:pt>
                <c:pt idx="186">
                  <c:v>2.7899723052978516</c:v>
                </c:pt>
                <c:pt idx="187">
                  <c:v>2.7477421760559082</c:v>
                </c:pt>
                <c:pt idx="188">
                  <c:v>2.5419518947601318</c:v>
                </c:pt>
                <c:pt idx="189">
                  <c:v>2.4572997093200684</c:v>
                </c:pt>
                <c:pt idx="190">
                  <c:v>2.4562573432922363</c:v>
                </c:pt>
                <c:pt idx="191">
                  <c:v>2.4960198402404785</c:v>
                </c:pt>
                <c:pt idx="192">
                  <c:v>2.4876163005828857</c:v>
                </c:pt>
                <c:pt idx="193">
                  <c:v>2.4231114387512207</c:v>
                </c:pt>
                <c:pt idx="194">
                  <c:v>2.6527717113494873</c:v>
                </c:pt>
                <c:pt idx="195">
                  <c:v>2.5809059143066406</c:v>
                </c:pt>
                <c:pt idx="196">
                  <c:v>2.3887526988983154</c:v>
                </c:pt>
                <c:pt idx="197">
                  <c:v>2.3625423908233643</c:v>
                </c:pt>
                <c:pt idx="198">
                  <c:v>2.1706445217132568</c:v>
                </c:pt>
                <c:pt idx="199">
                  <c:v>2.3262901306152344</c:v>
                </c:pt>
                <c:pt idx="200">
                  <c:v>2.7326371669769287</c:v>
                </c:pt>
                <c:pt idx="201">
                  <c:v>2.604456901550293</c:v>
                </c:pt>
                <c:pt idx="202">
                  <c:v>2.2194485664367676</c:v>
                </c:pt>
                <c:pt idx="203">
                  <c:v>2.160517692565918</c:v>
                </c:pt>
                <c:pt idx="204">
                  <c:v>2.1843879222869873</c:v>
                </c:pt>
                <c:pt idx="205">
                  <c:v>2.4087083339691162</c:v>
                </c:pt>
                <c:pt idx="206">
                  <c:v>2.4430243968963623</c:v>
                </c:pt>
                <c:pt idx="207">
                  <c:v>2.3179080486297607</c:v>
                </c:pt>
                <c:pt idx="208">
                  <c:v>2.3637337684631348</c:v>
                </c:pt>
                <c:pt idx="209">
                  <c:v>2.4596188068389893</c:v>
                </c:pt>
                <c:pt idx="210">
                  <c:v>2.3976242542266846</c:v>
                </c:pt>
                <c:pt idx="211">
                  <c:v>2.2705292701721191</c:v>
                </c:pt>
                <c:pt idx="212">
                  <c:v>2.3179504871368408</c:v>
                </c:pt>
                <c:pt idx="213">
                  <c:v>2.2932717800140381</c:v>
                </c:pt>
                <c:pt idx="214">
                  <c:v>2.2244055271148682</c:v>
                </c:pt>
                <c:pt idx="215">
                  <c:v>2.096034049987793</c:v>
                </c:pt>
                <c:pt idx="216">
                  <c:v>2.2976119518280029</c:v>
                </c:pt>
                <c:pt idx="217">
                  <c:v>2.4598953723907471</c:v>
                </c:pt>
                <c:pt idx="218">
                  <c:v>2.4883396625518799</c:v>
                </c:pt>
                <c:pt idx="219">
                  <c:v>2.4034109115600586</c:v>
                </c:pt>
                <c:pt idx="220">
                  <c:v>2.3132274150848389</c:v>
                </c:pt>
                <c:pt idx="221">
                  <c:v>2.714787483215332</c:v>
                </c:pt>
                <c:pt idx="222">
                  <c:v>2.7327859401702881</c:v>
                </c:pt>
                <c:pt idx="223">
                  <c:v>2.7908658981323242</c:v>
                </c:pt>
                <c:pt idx="224">
                  <c:v>3.0884990692138672</c:v>
                </c:pt>
                <c:pt idx="225">
                  <c:v>2.3244180679321289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30.459783554077148</c:v>
                </c:pt>
                <c:pt idx="1">
                  <c:v>29.846029281616211</c:v>
                </c:pt>
                <c:pt idx="2">
                  <c:v>30.695652008056641</c:v>
                </c:pt>
                <c:pt idx="3">
                  <c:v>31.868446350097656</c:v>
                </c:pt>
                <c:pt idx="4">
                  <c:v>33.545368194580078</c:v>
                </c:pt>
                <c:pt idx="5">
                  <c:v>35.814796447753906</c:v>
                </c:pt>
                <c:pt idx="6">
                  <c:v>38.943321228027344</c:v>
                </c:pt>
                <c:pt idx="7">
                  <c:v>42.768947601318359</c:v>
                </c:pt>
                <c:pt idx="8">
                  <c:v>47.197341918945313</c:v>
                </c:pt>
                <c:pt idx="9">
                  <c:v>52.336006164550781</c:v>
                </c:pt>
                <c:pt idx="10">
                  <c:v>57.599422454833984</c:v>
                </c:pt>
                <c:pt idx="11">
                  <c:v>62.741424560546875</c:v>
                </c:pt>
                <c:pt idx="12">
                  <c:v>67.639915466308594</c:v>
                </c:pt>
                <c:pt idx="13">
                  <c:v>72.511703491210938</c:v>
                </c:pt>
                <c:pt idx="14">
                  <c:v>77.359703063964844</c:v>
                </c:pt>
                <c:pt idx="15">
                  <c:v>81.940940856933594</c:v>
                </c:pt>
                <c:pt idx="16">
                  <c:v>85.913444519042969</c:v>
                </c:pt>
                <c:pt idx="17">
                  <c:v>89.371444702148438</c:v>
                </c:pt>
                <c:pt idx="18">
                  <c:v>92.378189086914063</c:v>
                </c:pt>
                <c:pt idx="19">
                  <c:v>94.98797607421875</c:v>
                </c:pt>
                <c:pt idx="20">
                  <c:v>97.122764587402344</c:v>
                </c:pt>
                <c:pt idx="21">
                  <c:v>98.866073608398438</c:v>
                </c:pt>
                <c:pt idx="22">
                  <c:v>99.9736328125</c:v>
                </c:pt>
                <c:pt idx="23">
                  <c:v>100</c:v>
                </c:pt>
                <c:pt idx="24">
                  <c:v>98.555381774902344</c:v>
                </c:pt>
                <c:pt idx="25">
                  <c:v>95.656410217285156</c:v>
                </c:pt>
                <c:pt idx="26">
                  <c:v>91.29913330078125</c:v>
                </c:pt>
                <c:pt idx="27">
                  <c:v>85.956390380859375</c:v>
                </c:pt>
                <c:pt idx="28">
                  <c:v>79.616195678710938</c:v>
                </c:pt>
                <c:pt idx="29">
                  <c:v>73.046821594238281</c:v>
                </c:pt>
                <c:pt idx="30">
                  <c:v>66.285942077636719</c:v>
                </c:pt>
                <c:pt idx="31">
                  <c:v>59.972549438476563</c:v>
                </c:pt>
                <c:pt idx="32">
                  <c:v>54.108463287353516</c:v>
                </c:pt>
                <c:pt idx="33">
                  <c:v>49.323806762695313</c:v>
                </c:pt>
                <c:pt idx="34">
                  <c:v>45.802165985107422</c:v>
                </c:pt>
                <c:pt idx="35">
                  <c:v>43.226409912109375</c:v>
                </c:pt>
                <c:pt idx="36">
                  <c:v>41.536518096923828</c:v>
                </c:pt>
                <c:pt idx="37">
                  <c:v>40.270999908447266</c:v>
                </c:pt>
                <c:pt idx="38">
                  <c:v>39.166423797607422</c:v>
                </c:pt>
                <c:pt idx="39">
                  <c:v>37.895637512207031</c:v>
                </c:pt>
                <c:pt idx="40">
                  <c:v>36.280513763427734</c:v>
                </c:pt>
                <c:pt idx="41">
                  <c:v>34.364986419677734</c:v>
                </c:pt>
                <c:pt idx="42">
                  <c:v>32.052711486816406</c:v>
                </c:pt>
                <c:pt idx="43">
                  <c:v>29.31068229675293</c:v>
                </c:pt>
                <c:pt idx="44">
                  <c:v>26.203372955322266</c:v>
                </c:pt>
                <c:pt idx="45">
                  <c:v>22.911285400390625</c:v>
                </c:pt>
                <c:pt idx="46">
                  <c:v>19.509628295898438</c:v>
                </c:pt>
                <c:pt idx="47">
                  <c:v>16.172887802124023</c:v>
                </c:pt>
                <c:pt idx="48">
                  <c:v>13.211085319519043</c:v>
                </c:pt>
                <c:pt idx="49">
                  <c:v>10.76348876953125</c:v>
                </c:pt>
                <c:pt idx="50">
                  <c:v>8.8639898300170898</c:v>
                </c:pt>
                <c:pt idx="51">
                  <c:v>7.5252962112426758</c:v>
                </c:pt>
                <c:pt idx="52">
                  <c:v>6.648808479309082</c:v>
                </c:pt>
                <c:pt idx="53">
                  <c:v>6.0889477729797363</c:v>
                </c:pt>
                <c:pt idx="54">
                  <c:v>5.688636302947998</c:v>
                </c:pt>
                <c:pt idx="55">
                  <c:v>5.4458560943603516</c:v>
                </c:pt>
                <c:pt idx="56">
                  <c:v>5.3159747123718262</c:v>
                </c:pt>
                <c:pt idx="57">
                  <c:v>5.2139310836791992</c:v>
                </c:pt>
                <c:pt idx="58">
                  <c:v>5.1273770332336426</c:v>
                </c:pt>
                <c:pt idx="59">
                  <c:v>5.0420703887939453</c:v>
                </c:pt>
                <c:pt idx="60">
                  <c:v>4.9273257255554199</c:v>
                </c:pt>
                <c:pt idx="61">
                  <c:v>4.7702417373657227</c:v>
                </c:pt>
                <c:pt idx="62">
                  <c:v>4.6082344055175781</c:v>
                </c:pt>
                <c:pt idx="63">
                  <c:v>4.4656815528869629</c:v>
                </c:pt>
                <c:pt idx="64">
                  <c:v>4.3163313865661621</c:v>
                </c:pt>
                <c:pt idx="65">
                  <c:v>4.1776275634765625</c:v>
                </c:pt>
                <c:pt idx="66">
                  <c:v>4.0147914886474609</c:v>
                </c:pt>
                <c:pt idx="67">
                  <c:v>3.8389086723327637</c:v>
                </c:pt>
                <c:pt idx="68">
                  <c:v>3.696218729019165</c:v>
                </c:pt>
                <c:pt idx="69">
                  <c:v>3.5253384113311768</c:v>
                </c:pt>
                <c:pt idx="70">
                  <c:v>3.313422679901123</c:v>
                </c:pt>
                <c:pt idx="71">
                  <c:v>3.199615478515625</c:v>
                </c:pt>
                <c:pt idx="72">
                  <c:v>3.146859884262085</c:v>
                </c:pt>
                <c:pt idx="73">
                  <c:v>3.037571907043457</c:v>
                </c:pt>
                <c:pt idx="74">
                  <c:v>2.9711861610412598</c:v>
                </c:pt>
                <c:pt idx="75">
                  <c:v>2.8948028087615967</c:v>
                </c:pt>
                <c:pt idx="76">
                  <c:v>2.7887008190155029</c:v>
                </c:pt>
                <c:pt idx="77">
                  <c:v>2.7205708026885986</c:v>
                </c:pt>
                <c:pt idx="78">
                  <c:v>2.6395022869110107</c:v>
                </c:pt>
                <c:pt idx="79">
                  <c:v>2.6242861747741699</c:v>
                </c:pt>
                <c:pt idx="80">
                  <c:v>2.6321573257446289</c:v>
                </c:pt>
                <c:pt idx="81">
                  <c:v>2.622859001159668</c:v>
                </c:pt>
                <c:pt idx="82">
                  <c:v>2.5984020233154297</c:v>
                </c:pt>
                <c:pt idx="83">
                  <c:v>2.5601780414581299</c:v>
                </c:pt>
                <c:pt idx="84">
                  <c:v>2.5263724327087402</c:v>
                </c:pt>
                <c:pt idx="85">
                  <c:v>2.6039090156555176</c:v>
                </c:pt>
                <c:pt idx="86">
                  <c:v>2.6446270942687988</c:v>
                </c:pt>
                <c:pt idx="87">
                  <c:v>2.5670905113220215</c:v>
                </c:pt>
                <c:pt idx="88">
                  <c:v>2.6066336631774902</c:v>
                </c:pt>
                <c:pt idx="89">
                  <c:v>2.68656325340271</c:v>
                </c:pt>
                <c:pt idx="90">
                  <c:v>2.6583943367004395</c:v>
                </c:pt>
                <c:pt idx="91">
                  <c:v>2.5805695056915283</c:v>
                </c:pt>
                <c:pt idx="92">
                  <c:v>2.5410480499267578</c:v>
                </c:pt>
                <c:pt idx="93">
                  <c:v>2.5934863090515137</c:v>
                </c:pt>
                <c:pt idx="94">
                  <c:v>2.6907296180725098</c:v>
                </c:pt>
                <c:pt idx="95">
                  <c:v>2.7070701122283936</c:v>
                </c:pt>
                <c:pt idx="96">
                  <c:v>2.7046988010406494</c:v>
                </c:pt>
                <c:pt idx="97">
                  <c:v>2.7530500888824463</c:v>
                </c:pt>
                <c:pt idx="98">
                  <c:v>2.8239841461181641</c:v>
                </c:pt>
                <c:pt idx="99">
                  <c:v>2.8775684833526611</c:v>
                </c:pt>
                <c:pt idx="100">
                  <c:v>2.8912060260772705</c:v>
                </c:pt>
                <c:pt idx="101">
                  <c:v>2.9563448429107666</c:v>
                </c:pt>
                <c:pt idx="102">
                  <c:v>3.0240786075592041</c:v>
                </c:pt>
                <c:pt idx="103">
                  <c:v>3.0571777820587158</c:v>
                </c:pt>
                <c:pt idx="104">
                  <c:v>3.0723433494567871</c:v>
                </c:pt>
                <c:pt idx="105">
                  <c:v>3.0230982303619385</c:v>
                </c:pt>
                <c:pt idx="106">
                  <c:v>2.9318015575408936</c:v>
                </c:pt>
                <c:pt idx="107">
                  <c:v>2.8599448204040527</c:v>
                </c:pt>
                <c:pt idx="108">
                  <c:v>2.7829201221466064</c:v>
                </c:pt>
                <c:pt idx="109">
                  <c:v>2.7088072299957275</c:v>
                </c:pt>
                <c:pt idx="110">
                  <c:v>2.6250286102294922</c:v>
                </c:pt>
                <c:pt idx="111">
                  <c:v>2.5495173931121826</c:v>
                </c:pt>
                <c:pt idx="112">
                  <c:v>2.5798487663269043</c:v>
                </c:pt>
                <c:pt idx="113">
                  <c:v>2.5832653045654297</c:v>
                </c:pt>
                <c:pt idx="114">
                  <c:v>2.5356924533843994</c:v>
                </c:pt>
                <c:pt idx="115">
                  <c:v>2.5271508693695068</c:v>
                </c:pt>
                <c:pt idx="116">
                  <c:v>2.5278213024139404</c:v>
                </c:pt>
                <c:pt idx="117">
                  <c:v>2.5304160118103027</c:v>
                </c:pt>
                <c:pt idx="118">
                  <c:v>2.4944553375244141</c:v>
                </c:pt>
                <c:pt idx="119">
                  <c:v>2.4223246574401855</c:v>
                </c:pt>
                <c:pt idx="120">
                  <c:v>2.3375008106231689</c:v>
                </c:pt>
                <c:pt idx="121">
                  <c:v>2.2784671783447266</c:v>
                </c:pt>
                <c:pt idx="122">
                  <c:v>2.3224866390228271</c:v>
                </c:pt>
                <c:pt idx="123">
                  <c:v>2.377793550491333</c:v>
                </c:pt>
                <c:pt idx="124">
                  <c:v>2.3644082546234131</c:v>
                </c:pt>
                <c:pt idx="125">
                  <c:v>2.3997781276702881</c:v>
                </c:pt>
                <c:pt idx="126">
                  <c:v>2.4128966331481934</c:v>
                </c:pt>
                <c:pt idx="127">
                  <c:v>2.3793938159942627</c:v>
                </c:pt>
                <c:pt idx="128">
                  <c:v>2.33432936668396</c:v>
                </c:pt>
                <c:pt idx="129">
                  <c:v>2.3548362255096436</c:v>
                </c:pt>
                <c:pt idx="130">
                  <c:v>2.386883020401001</c:v>
                </c:pt>
                <c:pt idx="131">
                  <c:v>2.3381640911102295</c:v>
                </c:pt>
                <c:pt idx="132">
                  <c:v>2.3417391777038574</c:v>
                </c:pt>
                <c:pt idx="133">
                  <c:v>2.3245048522949219</c:v>
                </c:pt>
                <c:pt idx="134">
                  <c:v>2.3695693016052246</c:v>
                </c:pt>
                <c:pt idx="135">
                  <c:v>2.3318209648132324</c:v>
                </c:pt>
                <c:pt idx="136">
                  <c:v>2.0416190624237061</c:v>
                </c:pt>
                <c:pt idx="137">
                  <c:v>2</c:v>
                </c:pt>
                <c:pt idx="138">
                  <c:v>2.2515451908111572</c:v>
                </c:pt>
                <c:pt idx="139">
                  <c:v>2.4073610305786133</c:v>
                </c:pt>
                <c:pt idx="140">
                  <c:v>2.4062364101409912</c:v>
                </c:pt>
                <c:pt idx="141">
                  <c:v>2.4233698844909668</c:v>
                </c:pt>
                <c:pt idx="142">
                  <c:v>2.4058184623718262</c:v>
                </c:pt>
                <c:pt idx="143">
                  <c:v>2.4556906223297119</c:v>
                </c:pt>
                <c:pt idx="144">
                  <c:v>2.4599289894104004</c:v>
                </c:pt>
                <c:pt idx="145">
                  <c:v>2.3590743541717529</c:v>
                </c:pt>
                <c:pt idx="146">
                  <c:v>2.3868181705474854</c:v>
                </c:pt>
                <c:pt idx="147">
                  <c:v>2.3737571239471436</c:v>
                </c:pt>
                <c:pt idx="148">
                  <c:v>2.3645164966583252</c:v>
                </c:pt>
                <c:pt idx="149">
                  <c:v>2.3911573886871338</c:v>
                </c:pt>
                <c:pt idx="150">
                  <c:v>2.4533913135528564</c:v>
                </c:pt>
                <c:pt idx="151">
                  <c:v>2.520418643951416</c:v>
                </c:pt>
                <c:pt idx="152">
                  <c:v>2.4736242294311523</c:v>
                </c:pt>
                <c:pt idx="153">
                  <c:v>2.4512434005737305</c:v>
                </c:pt>
                <c:pt idx="154">
                  <c:v>2.5144071578979492</c:v>
                </c:pt>
                <c:pt idx="155">
                  <c:v>2.4386293888092041</c:v>
                </c:pt>
                <c:pt idx="156">
                  <c:v>2.5137801170349121</c:v>
                </c:pt>
                <c:pt idx="157">
                  <c:v>2.5771384239196777</c:v>
                </c:pt>
                <c:pt idx="158">
                  <c:v>2.409177303314209</c:v>
                </c:pt>
                <c:pt idx="159">
                  <c:v>2.4540832042694092</c:v>
                </c:pt>
                <c:pt idx="160">
                  <c:v>2.4942390918731689</c:v>
                </c:pt>
                <c:pt idx="161">
                  <c:v>2.4919037818908691</c:v>
                </c:pt>
                <c:pt idx="162">
                  <c:v>2.449772834777832</c:v>
                </c:pt>
                <c:pt idx="163">
                  <c:v>2.2749929428100586</c:v>
                </c:pt>
                <c:pt idx="164">
                  <c:v>2.2729964256286621</c:v>
                </c:pt>
                <c:pt idx="165">
                  <c:v>2.3789107799530029</c:v>
                </c:pt>
                <c:pt idx="166">
                  <c:v>2.3884038925170898</c:v>
                </c:pt>
                <c:pt idx="167">
                  <c:v>2.3416454792022705</c:v>
                </c:pt>
                <c:pt idx="168">
                  <c:v>2.315833568572998</c:v>
                </c:pt>
                <c:pt idx="169">
                  <c:v>2.2969558238983154</c:v>
                </c:pt>
                <c:pt idx="170">
                  <c:v>2.2296473979949951</c:v>
                </c:pt>
                <c:pt idx="171">
                  <c:v>2.3540575504302979</c:v>
                </c:pt>
                <c:pt idx="172">
                  <c:v>2.3828680515289307</c:v>
                </c:pt>
                <c:pt idx="173">
                  <c:v>2.3960587978363037</c:v>
                </c:pt>
                <c:pt idx="174">
                  <c:v>2.4247250556945801</c:v>
                </c:pt>
                <c:pt idx="175">
                  <c:v>2.4383554458618164</c:v>
                </c:pt>
                <c:pt idx="176">
                  <c:v>2.5162522792816162</c:v>
                </c:pt>
                <c:pt idx="177">
                  <c:v>2.4835135936737061</c:v>
                </c:pt>
                <c:pt idx="178">
                  <c:v>2.3829617500305176</c:v>
                </c:pt>
                <c:pt idx="179">
                  <c:v>2.320533275604248</c:v>
                </c:pt>
                <c:pt idx="180">
                  <c:v>2.3732454776763916</c:v>
                </c:pt>
                <c:pt idx="181">
                  <c:v>2.3427555561065674</c:v>
                </c:pt>
                <c:pt idx="182">
                  <c:v>2.2561295032501221</c:v>
                </c:pt>
                <c:pt idx="183">
                  <c:v>2.3291394710540771</c:v>
                </c:pt>
                <c:pt idx="184">
                  <c:v>2.3366429805755615</c:v>
                </c:pt>
                <c:pt idx="185">
                  <c:v>2.3177509307861328</c:v>
                </c:pt>
                <c:pt idx="186">
                  <c:v>2.4364020824432373</c:v>
                </c:pt>
                <c:pt idx="187">
                  <c:v>2.4165942668914795</c:v>
                </c:pt>
                <c:pt idx="188">
                  <c:v>2.3857295513153076</c:v>
                </c:pt>
                <c:pt idx="189">
                  <c:v>2.4354648590087891</c:v>
                </c:pt>
                <c:pt idx="190">
                  <c:v>2.4519858360290527</c:v>
                </c:pt>
                <c:pt idx="191">
                  <c:v>2.4118802547454834</c:v>
                </c:pt>
                <c:pt idx="192">
                  <c:v>2.4024810791015625</c:v>
                </c:pt>
                <c:pt idx="193">
                  <c:v>2.4402077198028564</c:v>
                </c:pt>
                <c:pt idx="194">
                  <c:v>2.4036271572113037</c:v>
                </c:pt>
                <c:pt idx="195">
                  <c:v>2.4250278472900391</c:v>
                </c:pt>
                <c:pt idx="196">
                  <c:v>2.4002394676208496</c:v>
                </c:pt>
                <c:pt idx="197">
                  <c:v>2.4050400257110596</c:v>
                </c:pt>
                <c:pt idx="198">
                  <c:v>2.3656625747680664</c:v>
                </c:pt>
                <c:pt idx="199">
                  <c:v>2.3129503726959229</c:v>
                </c:pt>
                <c:pt idx="200">
                  <c:v>2.2959825992584229</c:v>
                </c:pt>
                <c:pt idx="201">
                  <c:v>2.32861328125</c:v>
                </c:pt>
                <c:pt idx="202">
                  <c:v>2.3518519401550293</c:v>
                </c:pt>
                <c:pt idx="203">
                  <c:v>2.4044415950775146</c:v>
                </c:pt>
                <c:pt idx="204">
                  <c:v>2.4688525199890137</c:v>
                </c:pt>
                <c:pt idx="205">
                  <c:v>2.3509707450866699</c:v>
                </c:pt>
                <c:pt idx="206">
                  <c:v>2.3548216819763184</c:v>
                </c:pt>
                <c:pt idx="207">
                  <c:v>2.3586564064025879</c:v>
                </c:pt>
                <c:pt idx="208">
                  <c:v>2.3756961822509766</c:v>
                </c:pt>
                <c:pt idx="209">
                  <c:v>2.4066400527954102</c:v>
                </c:pt>
                <c:pt idx="210">
                  <c:v>2.4529876708984375</c:v>
                </c:pt>
                <c:pt idx="211">
                  <c:v>2.4529659748077393</c:v>
                </c:pt>
                <c:pt idx="212">
                  <c:v>2.3714218139648438</c:v>
                </c:pt>
                <c:pt idx="213">
                  <c:v>2.3143415451049805</c:v>
                </c:pt>
                <c:pt idx="214">
                  <c:v>2.3131017684936523</c:v>
                </c:pt>
                <c:pt idx="215">
                  <c:v>2.4871535301208496</c:v>
                </c:pt>
                <c:pt idx="216">
                  <c:v>2.506096363067627</c:v>
                </c:pt>
                <c:pt idx="217">
                  <c:v>2.477776050567627</c:v>
                </c:pt>
                <c:pt idx="218">
                  <c:v>2.3057208061218262</c:v>
                </c:pt>
                <c:pt idx="219">
                  <c:v>2.0979208946228027</c:v>
                </c:pt>
                <c:pt idx="220">
                  <c:v>2.1054027080535889</c:v>
                </c:pt>
                <c:pt idx="221">
                  <c:v>2.2354426383972168</c:v>
                </c:pt>
                <c:pt idx="222">
                  <c:v>2.3095338344573975</c:v>
                </c:pt>
                <c:pt idx="223">
                  <c:v>2.4548473358154297</c:v>
                </c:pt>
                <c:pt idx="224">
                  <c:v>2.413567066192627</c:v>
                </c:pt>
                <c:pt idx="225">
                  <c:v>2.5127997398376465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27.32655143737793</c:v>
                </c:pt>
                <c:pt idx="1">
                  <c:v>26.916709899902344</c:v>
                </c:pt>
                <c:pt idx="2">
                  <c:v>26.889324188232422</c:v>
                </c:pt>
                <c:pt idx="3">
                  <c:v>27.017114639282227</c:v>
                </c:pt>
                <c:pt idx="4">
                  <c:v>27.45817756652832</c:v>
                </c:pt>
                <c:pt idx="5">
                  <c:v>28.399213790893555</c:v>
                </c:pt>
                <c:pt idx="6">
                  <c:v>30.115213394165039</c:v>
                </c:pt>
                <c:pt idx="7">
                  <c:v>32.721755981445313</c:v>
                </c:pt>
                <c:pt idx="8">
                  <c:v>36.177303314208984</c:v>
                </c:pt>
                <c:pt idx="9">
                  <c:v>40.671840667724609</c:v>
                </c:pt>
                <c:pt idx="10">
                  <c:v>45.87945556640625</c:v>
                </c:pt>
                <c:pt idx="11">
                  <c:v>51.675743103027344</c:v>
                </c:pt>
                <c:pt idx="12">
                  <c:v>57.934848785400391</c:v>
                </c:pt>
                <c:pt idx="13">
                  <c:v>64.96466064453125</c:v>
                </c:pt>
                <c:pt idx="14">
                  <c:v>72.661521911621094</c:v>
                </c:pt>
                <c:pt idx="15">
                  <c:v>80.303825378417969</c:v>
                </c:pt>
                <c:pt idx="16">
                  <c:v>86.631561279296875</c:v>
                </c:pt>
                <c:pt idx="17">
                  <c:v>91.674530029296875</c:v>
                </c:pt>
                <c:pt idx="18">
                  <c:v>95.578819274902344</c:v>
                </c:pt>
                <c:pt idx="19">
                  <c:v>98.431617736816406</c:v>
                </c:pt>
                <c:pt idx="20">
                  <c:v>99.889328002929688</c:v>
                </c:pt>
                <c:pt idx="21">
                  <c:v>100</c:v>
                </c:pt>
                <c:pt idx="22">
                  <c:v>99.063331604003906</c:v>
                </c:pt>
                <c:pt idx="23">
                  <c:v>97.769340515136719</c:v>
                </c:pt>
                <c:pt idx="24">
                  <c:v>96.569061279296875</c:v>
                </c:pt>
                <c:pt idx="25">
                  <c:v>95.581787109375</c:v>
                </c:pt>
                <c:pt idx="26">
                  <c:v>94.448692321777344</c:v>
                </c:pt>
                <c:pt idx="27">
                  <c:v>92.707351684570313</c:v>
                </c:pt>
                <c:pt idx="28">
                  <c:v>89.736190795898438</c:v>
                </c:pt>
                <c:pt idx="29">
                  <c:v>85.377975463867188</c:v>
                </c:pt>
                <c:pt idx="30">
                  <c:v>79.079727172851563</c:v>
                </c:pt>
                <c:pt idx="31">
                  <c:v>71.094039916992188</c:v>
                </c:pt>
                <c:pt idx="32">
                  <c:v>61.472312927246094</c:v>
                </c:pt>
                <c:pt idx="33">
                  <c:v>51.452274322509766</c:v>
                </c:pt>
                <c:pt idx="34">
                  <c:v>42.432350158691406</c:v>
                </c:pt>
                <c:pt idx="35">
                  <c:v>34.896255493164063</c:v>
                </c:pt>
                <c:pt idx="36">
                  <c:v>29.569829940795898</c:v>
                </c:pt>
                <c:pt idx="37">
                  <c:v>26.395389556884766</c:v>
                </c:pt>
                <c:pt idx="38">
                  <c:v>25.070075988769531</c:v>
                </c:pt>
                <c:pt idx="39">
                  <c:v>24.988697052001953</c:v>
                </c:pt>
                <c:pt idx="40">
                  <c:v>25.803077697753906</c:v>
                </c:pt>
                <c:pt idx="41">
                  <c:v>27.215980529785156</c:v>
                </c:pt>
                <c:pt idx="42">
                  <c:v>28.962133407592773</c:v>
                </c:pt>
                <c:pt idx="43">
                  <c:v>30.943532943725586</c:v>
                </c:pt>
                <c:pt idx="44">
                  <c:v>33.028144836425781</c:v>
                </c:pt>
                <c:pt idx="45">
                  <c:v>35.169212341308594</c:v>
                </c:pt>
                <c:pt idx="46">
                  <c:v>37.279037475585938</c:v>
                </c:pt>
                <c:pt idx="47">
                  <c:v>39.324462890625</c:v>
                </c:pt>
                <c:pt idx="48">
                  <c:v>41.272506713867188</c:v>
                </c:pt>
                <c:pt idx="49">
                  <c:v>43.122802734375</c:v>
                </c:pt>
                <c:pt idx="50">
                  <c:v>44.820545196533203</c:v>
                </c:pt>
                <c:pt idx="51">
                  <c:v>46.24822998046875</c:v>
                </c:pt>
                <c:pt idx="52">
                  <c:v>47.44183349609375</c:v>
                </c:pt>
                <c:pt idx="53">
                  <c:v>48.420890808105469</c:v>
                </c:pt>
                <c:pt idx="54">
                  <c:v>49.091819763183594</c:v>
                </c:pt>
                <c:pt idx="55">
                  <c:v>49.393646240234375</c:v>
                </c:pt>
                <c:pt idx="56">
                  <c:v>49.322109222412109</c:v>
                </c:pt>
                <c:pt idx="57">
                  <c:v>48.791896820068359</c:v>
                </c:pt>
                <c:pt idx="58">
                  <c:v>47.891361236572266</c:v>
                </c:pt>
                <c:pt idx="59">
                  <c:v>46.681625366210938</c:v>
                </c:pt>
                <c:pt idx="60">
                  <c:v>45.156219482421875</c:v>
                </c:pt>
                <c:pt idx="61">
                  <c:v>43.270503997802734</c:v>
                </c:pt>
                <c:pt idx="62">
                  <c:v>41.174854278564453</c:v>
                </c:pt>
                <c:pt idx="63">
                  <c:v>38.6702880859375</c:v>
                </c:pt>
                <c:pt idx="64">
                  <c:v>35.8829345703125</c:v>
                </c:pt>
                <c:pt idx="65">
                  <c:v>32.862983703613281</c:v>
                </c:pt>
                <c:pt idx="66">
                  <c:v>29.880500793457031</c:v>
                </c:pt>
                <c:pt idx="67">
                  <c:v>26.897716522216797</c:v>
                </c:pt>
                <c:pt idx="68">
                  <c:v>24.165689468383789</c:v>
                </c:pt>
                <c:pt idx="69">
                  <c:v>21.549880981445313</c:v>
                </c:pt>
                <c:pt idx="70">
                  <c:v>19.073795318603516</c:v>
                </c:pt>
                <c:pt idx="71">
                  <c:v>16.742000579833984</c:v>
                </c:pt>
                <c:pt idx="72">
                  <c:v>14.484014511108398</c:v>
                </c:pt>
                <c:pt idx="73">
                  <c:v>12.39301872253418</c:v>
                </c:pt>
                <c:pt idx="74">
                  <c:v>10.486350059509277</c:v>
                </c:pt>
                <c:pt idx="75">
                  <c:v>8.8806858062744141</c:v>
                </c:pt>
                <c:pt idx="76">
                  <c:v>7.4947600364685059</c:v>
                </c:pt>
                <c:pt idx="77">
                  <c:v>6.3744058609008789</c:v>
                </c:pt>
                <c:pt idx="78">
                  <c:v>5.4952473640441895</c:v>
                </c:pt>
                <c:pt idx="79">
                  <c:v>4.8459043502807617</c:v>
                </c:pt>
                <c:pt idx="80">
                  <c:v>4.3381891250610352</c:v>
                </c:pt>
                <c:pt idx="81">
                  <c:v>3.9133327007293701</c:v>
                </c:pt>
                <c:pt idx="82">
                  <c:v>3.60701584815979</c:v>
                </c:pt>
                <c:pt idx="83">
                  <c:v>3.3607606887817383</c:v>
                </c:pt>
                <c:pt idx="84">
                  <c:v>3.1755738258361816</c:v>
                </c:pt>
                <c:pt idx="85">
                  <c:v>3.0474505424499512</c:v>
                </c:pt>
                <c:pt idx="86">
                  <c:v>2.8741469383239746</c:v>
                </c:pt>
                <c:pt idx="87">
                  <c:v>2.6840384006500244</c:v>
                </c:pt>
                <c:pt idx="88">
                  <c:v>2.58323073387146</c:v>
                </c:pt>
                <c:pt idx="89">
                  <c:v>2.5236139297485352</c:v>
                </c:pt>
                <c:pt idx="90">
                  <c:v>2.4811410903930664</c:v>
                </c:pt>
                <c:pt idx="91">
                  <c:v>2.4654593467712402</c:v>
                </c:pt>
                <c:pt idx="92">
                  <c:v>2.4029288291931152</c:v>
                </c:pt>
                <c:pt idx="93">
                  <c:v>2.3186769485473633</c:v>
                </c:pt>
                <c:pt idx="94">
                  <c:v>2.2472033500671387</c:v>
                </c:pt>
                <c:pt idx="95">
                  <c:v>2.2399559020996094</c:v>
                </c:pt>
                <c:pt idx="96">
                  <c:v>2.2718756198883057</c:v>
                </c:pt>
                <c:pt idx="97">
                  <c:v>2.2012338638305664</c:v>
                </c:pt>
                <c:pt idx="98">
                  <c:v>2.1541464328765869</c:v>
                </c:pt>
                <c:pt idx="99">
                  <c:v>2.1819708347320557</c:v>
                </c:pt>
                <c:pt idx="100">
                  <c:v>2.1706070899963379</c:v>
                </c:pt>
                <c:pt idx="101">
                  <c:v>2.136589527130127</c:v>
                </c:pt>
                <c:pt idx="102">
                  <c:v>2.1277737617492676</c:v>
                </c:pt>
                <c:pt idx="103">
                  <c:v>2.0966064929962158</c:v>
                </c:pt>
                <c:pt idx="104">
                  <c:v>2.1009824275970459</c:v>
                </c:pt>
                <c:pt idx="105">
                  <c:v>2.1555187702178955</c:v>
                </c:pt>
                <c:pt idx="106">
                  <c:v>2.1299140453338623</c:v>
                </c:pt>
                <c:pt idx="107">
                  <c:v>2.1118218898773193</c:v>
                </c:pt>
                <c:pt idx="108">
                  <c:v>2.1241075992584229</c:v>
                </c:pt>
                <c:pt idx="109">
                  <c:v>2.11932373046875</c:v>
                </c:pt>
                <c:pt idx="110">
                  <c:v>2.15470290184021</c:v>
                </c:pt>
                <c:pt idx="111">
                  <c:v>2.1204309463500977</c:v>
                </c:pt>
                <c:pt idx="112">
                  <c:v>2.1298611164093018</c:v>
                </c:pt>
                <c:pt idx="113">
                  <c:v>2.1628084182739258</c:v>
                </c:pt>
                <c:pt idx="114">
                  <c:v>2.1559371948242188</c:v>
                </c:pt>
                <c:pt idx="115">
                  <c:v>2.1472327709197998</c:v>
                </c:pt>
                <c:pt idx="116">
                  <c:v>2.1355881690979004</c:v>
                </c:pt>
                <c:pt idx="117">
                  <c:v>2.160006046295166</c:v>
                </c:pt>
                <c:pt idx="118">
                  <c:v>2.1979968547821045</c:v>
                </c:pt>
                <c:pt idx="119">
                  <c:v>2.2245869636535645</c:v>
                </c:pt>
                <c:pt idx="120">
                  <c:v>2.1702785491943359</c:v>
                </c:pt>
                <c:pt idx="121">
                  <c:v>2.1358530521392822</c:v>
                </c:pt>
                <c:pt idx="122">
                  <c:v>2.1572246551513672</c:v>
                </c:pt>
                <c:pt idx="123">
                  <c:v>2.159841775894165</c:v>
                </c:pt>
                <c:pt idx="124">
                  <c:v>2.1580033302307129</c:v>
                </c:pt>
                <c:pt idx="125">
                  <c:v>2.1956818103790283</c:v>
                </c:pt>
                <c:pt idx="126">
                  <c:v>2.2177684307098389</c:v>
                </c:pt>
                <c:pt idx="127">
                  <c:v>2.1876077651977539</c:v>
                </c:pt>
                <c:pt idx="128">
                  <c:v>2.1633861064910889</c:v>
                </c:pt>
                <c:pt idx="129">
                  <c:v>2.1293630599975586</c:v>
                </c:pt>
                <c:pt idx="130">
                  <c:v>2.1125319004058838</c:v>
                </c:pt>
                <c:pt idx="131">
                  <c:v>2.1263539791107178</c:v>
                </c:pt>
                <c:pt idx="132">
                  <c:v>2.154559850692749</c:v>
                </c:pt>
                <c:pt idx="133">
                  <c:v>2.1725618839263916</c:v>
                </c:pt>
                <c:pt idx="134">
                  <c:v>2.1718308925628662</c:v>
                </c:pt>
                <c:pt idx="135">
                  <c:v>2.1077108383178711</c:v>
                </c:pt>
                <c:pt idx="136">
                  <c:v>2.3346817493438721</c:v>
                </c:pt>
                <c:pt idx="137">
                  <c:v>2.5502197742462158</c:v>
                </c:pt>
                <c:pt idx="138">
                  <c:v>2.273263692855835</c:v>
                </c:pt>
                <c:pt idx="139">
                  <c:v>2.0458953380584717</c:v>
                </c:pt>
                <c:pt idx="140">
                  <c:v>2.0509123802185059</c:v>
                </c:pt>
                <c:pt idx="141">
                  <c:v>2.1190481185913086</c:v>
                </c:pt>
                <c:pt idx="142">
                  <c:v>2.1812610626220703</c:v>
                </c:pt>
                <c:pt idx="143">
                  <c:v>2.0896451473236084</c:v>
                </c:pt>
                <c:pt idx="144">
                  <c:v>2.1437997817993164</c:v>
                </c:pt>
                <c:pt idx="145">
                  <c:v>2.214653491973877</c:v>
                </c:pt>
                <c:pt idx="146">
                  <c:v>2.1035096645355225</c:v>
                </c:pt>
                <c:pt idx="147">
                  <c:v>2.1444938182830811</c:v>
                </c:pt>
                <c:pt idx="148">
                  <c:v>2.1508035659790039</c:v>
                </c:pt>
                <c:pt idx="149">
                  <c:v>2.1614415645599365</c:v>
                </c:pt>
                <c:pt idx="150">
                  <c:v>2.2183248996734619</c:v>
                </c:pt>
                <c:pt idx="151">
                  <c:v>2.1396198272705078</c:v>
                </c:pt>
                <c:pt idx="152">
                  <c:v>2.1208388805389404</c:v>
                </c:pt>
                <c:pt idx="153">
                  <c:v>2.1315193176269531</c:v>
                </c:pt>
                <c:pt idx="154">
                  <c:v>2.0718655586242676</c:v>
                </c:pt>
                <c:pt idx="155">
                  <c:v>2.1305127143859863</c:v>
                </c:pt>
                <c:pt idx="156">
                  <c:v>2.2249841690063477</c:v>
                </c:pt>
                <c:pt idx="157">
                  <c:v>2.2685432434082031</c:v>
                </c:pt>
                <c:pt idx="158">
                  <c:v>2.2628161907196045</c:v>
                </c:pt>
                <c:pt idx="159">
                  <c:v>2.141871452331543</c:v>
                </c:pt>
                <c:pt idx="160">
                  <c:v>2.0707848072052002</c:v>
                </c:pt>
                <c:pt idx="161">
                  <c:v>2.1145503520965576</c:v>
                </c:pt>
                <c:pt idx="162">
                  <c:v>2.0774228572845459</c:v>
                </c:pt>
                <c:pt idx="163">
                  <c:v>2.001340389251709</c:v>
                </c:pt>
                <c:pt idx="164">
                  <c:v>2.0744984149932861</c:v>
                </c:pt>
                <c:pt idx="165">
                  <c:v>2.1220097541809082</c:v>
                </c:pt>
                <c:pt idx="166">
                  <c:v>2.1507134437561035</c:v>
                </c:pt>
                <c:pt idx="167">
                  <c:v>2.1243407726287842</c:v>
                </c:pt>
                <c:pt idx="168">
                  <c:v>2.1482024192810059</c:v>
                </c:pt>
                <c:pt idx="169">
                  <c:v>2.1694309711456299</c:v>
                </c:pt>
                <c:pt idx="170">
                  <c:v>2.1198163032531738</c:v>
                </c:pt>
                <c:pt idx="171">
                  <c:v>2.1581251621246338</c:v>
                </c:pt>
                <c:pt idx="172">
                  <c:v>2.1217713356018066</c:v>
                </c:pt>
                <c:pt idx="173">
                  <c:v>2.097332239151001</c:v>
                </c:pt>
                <c:pt idx="174">
                  <c:v>2.1515188217163086</c:v>
                </c:pt>
                <c:pt idx="175">
                  <c:v>2.1644349098205566</c:v>
                </c:pt>
                <c:pt idx="176">
                  <c:v>2.1950936317443848</c:v>
                </c:pt>
                <c:pt idx="177">
                  <c:v>2.1062803268432617</c:v>
                </c:pt>
                <c:pt idx="178">
                  <c:v>2.0328996181488037</c:v>
                </c:pt>
                <c:pt idx="179">
                  <c:v>2.1063597202301025</c:v>
                </c:pt>
                <c:pt idx="180">
                  <c:v>2.0921192169189453</c:v>
                </c:pt>
                <c:pt idx="181">
                  <c:v>2.0564169883728027</c:v>
                </c:pt>
                <c:pt idx="182">
                  <c:v>2.1414370536804199</c:v>
                </c:pt>
                <c:pt idx="183">
                  <c:v>2.0987043380737305</c:v>
                </c:pt>
                <c:pt idx="184">
                  <c:v>2.0561678409576416</c:v>
                </c:pt>
                <c:pt idx="185">
                  <c:v>2.119138240814209</c:v>
                </c:pt>
                <c:pt idx="186">
                  <c:v>2.0621545314788818</c:v>
                </c:pt>
                <c:pt idx="187">
                  <c:v>2.0690522193908691</c:v>
                </c:pt>
                <c:pt idx="188">
                  <c:v>2.165865421295166</c:v>
                </c:pt>
                <c:pt idx="189">
                  <c:v>2.1821668148040771</c:v>
                </c:pt>
                <c:pt idx="190">
                  <c:v>2.1563611030578613</c:v>
                </c:pt>
                <c:pt idx="191">
                  <c:v>2.1549358367919922</c:v>
                </c:pt>
                <c:pt idx="192">
                  <c:v>2.1494154930114746</c:v>
                </c:pt>
                <c:pt idx="193">
                  <c:v>2.1443402767181396</c:v>
                </c:pt>
                <c:pt idx="194">
                  <c:v>2.1486580371856689</c:v>
                </c:pt>
                <c:pt idx="195">
                  <c:v>2.1590151786804199</c:v>
                </c:pt>
                <c:pt idx="196">
                  <c:v>2.1557888984680176</c:v>
                </c:pt>
                <c:pt idx="197">
                  <c:v>2.164111852645874</c:v>
                </c:pt>
                <c:pt idx="198">
                  <c:v>2.1706123352050781</c:v>
                </c:pt>
                <c:pt idx="199">
                  <c:v>2.1317260265350342</c:v>
                </c:pt>
                <c:pt idx="200">
                  <c:v>2.1619608402252197</c:v>
                </c:pt>
                <c:pt idx="201">
                  <c:v>2.1648163795471191</c:v>
                </c:pt>
                <c:pt idx="202">
                  <c:v>2.1115410327911377</c:v>
                </c:pt>
                <c:pt idx="203">
                  <c:v>2.1264121532440186</c:v>
                </c:pt>
                <c:pt idx="204">
                  <c:v>2.1986219882965088</c:v>
                </c:pt>
                <c:pt idx="205">
                  <c:v>2.1526472568511963</c:v>
                </c:pt>
                <c:pt idx="206">
                  <c:v>2.1116418838500977</c:v>
                </c:pt>
                <c:pt idx="207">
                  <c:v>2.1273658275604248</c:v>
                </c:pt>
                <c:pt idx="208">
                  <c:v>2.1677992343902588</c:v>
                </c:pt>
                <c:pt idx="209">
                  <c:v>2.1848158836364746</c:v>
                </c:pt>
                <c:pt idx="210">
                  <c:v>2.1414847373962402</c:v>
                </c:pt>
                <c:pt idx="211">
                  <c:v>2.2047886848449707</c:v>
                </c:pt>
                <c:pt idx="212">
                  <c:v>2.2036550045013428</c:v>
                </c:pt>
                <c:pt idx="213">
                  <c:v>2.1799683570861816</c:v>
                </c:pt>
                <c:pt idx="214">
                  <c:v>2.142697811126709</c:v>
                </c:pt>
                <c:pt idx="215">
                  <c:v>2.1461467742919922</c:v>
                </c:pt>
                <c:pt idx="216">
                  <c:v>2.1869297027587891</c:v>
                </c:pt>
                <c:pt idx="217">
                  <c:v>2.1870992183685303</c:v>
                </c:pt>
                <c:pt idx="218">
                  <c:v>2.1356940269470215</c:v>
                </c:pt>
                <c:pt idx="219">
                  <c:v>2.0487773418426514</c:v>
                </c:pt>
                <c:pt idx="220">
                  <c:v>2.1462421417236328</c:v>
                </c:pt>
                <c:pt idx="221">
                  <c:v>2.1765775680541992</c:v>
                </c:pt>
                <c:pt idx="222">
                  <c:v>2.0684695243835449</c:v>
                </c:pt>
                <c:pt idx="223">
                  <c:v>2</c:v>
                </c:pt>
                <c:pt idx="224">
                  <c:v>2.0021510124206543</c:v>
                </c:pt>
                <c:pt idx="225">
                  <c:v>2.0536885261535645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93.178352355957031</c:v>
                </c:pt>
                <c:pt idx="2">
                  <c:v>84.733596801757813</c:v>
                </c:pt>
                <c:pt idx="3">
                  <c:v>75.01129150390625</c:v>
                </c:pt>
                <c:pt idx="4">
                  <c:v>64.920684814453125</c:v>
                </c:pt>
                <c:pt idx="5">
                  <c:v>55.160591125488281</c:v>
                </c:pt>
                <c:pt idx="6">
                  <c:v>45.366706848144531</c:v>
                </c:pt>
                <c:pt idx="7">
                  <c:v>36.935295104980469</c:v>
                </c:pt>
                <c:pt idx="8">
                  <c:v>30.605375289916992</c:v>
                </c:pt>
                <c:pt idx="9">
                  <c:v>25.796834945678711</c:v>
                </c:pt>
                <c:pt idx="10">
                  <c:v>22.4161376953125</c:v>
                </c:pt>
                <c:pt idx="11">
                  <c:v>20.001241683959961</c:v>
                </c:pt>
                <c:pt idx="12">
                  <c:v>18.248785018920898</c:v>
                </c:pt>
                <c:pt idx="13">
                  <c:v>16.821146011352539</c:v>
                </c:pt>
                <c:pt idx="14">
                  <c:v>15.60230541229248</c:v>
                </c:pt>
                <c:pt idx="15">
                  <c:v>14.640130996704102</c:v>
                </c:pt>
                <c:pt idx="16">
                  <c:v>13.948601722717285</c:v>
                </c:pt>
                <c:pt idx="17">
                  <c:v>13.473869323730469</c:v>
                </c:pt>
                <c:pt idx="18">
                  <c:v>13.19395637512207</c:v>
                </c:pt>
                <c:pt idx="19">
                  <c:v>13.113748550415039</c:v>
                </c:pt>
                <c:pt idx="20">
                  <c:v>13.166247367858887</c:v>
                </c:pt>
                <c:pt idx="21">
                  <c:v>13.376472473144531</c:v>
                </c:pt>
                <c:pt idx="22">
                  <c:v>13.785987854003906</c:v>
                </c:pt>
                <c:pt idx="23">
                  <c:v>14.370187759399414</c:v>
                </c:pt>
                <c:pt idx="24">
                  <c:v>15.240686416625977</c:v>
                </c:pt>
                <c:pt idx="25">
                  <c:v>16.403205871582031</c:v>
                </c:pt>
                <c:pt idx="26">
                  <c:v>17.884645462036133</c:v>
                </c:pt>
                <c:pt idx="27">
                  <c:v>19.542491912841797</c:v>
                </c:pt>
                <c:pt idx="28">
                  <c:v>21.732297897338867</c:v>
                </c:pt>
                <c:pt idx="29">
                  <c:v>24.539793014526367</c:v>
                </c:pt>
                <c:pt idx="30">
                  <c:v>27.805826187133789</c:v>
                </c:pt>
                <c:pt idx="31">
                  <c:v>30.958311080932617</c:v>
                </c:pt>
                <c:pt idx="32">
                  <c:v>34.369235992431641</c:v>
                </c:pt>
                <c:pt idx="33">
                  <c:v>38.654632568359375</c:v>
                </c:pt>
                <c:pt idx="34">
                  <c:v>43.794300079345703</c:v>
                </c:pt>
                <c:pt idx="35">
                  <c:v>49.104000091552734</c:v>
                </c:pt>
                <c:pt idx="36">
                  <c:v>53.049095153808594</c:v>
                </c:pt>
                <c:pt idx="37">
                  <c:v>55.979965209960938</c:v>
                </c:pt>
                <c:pt idx="38">
                  <c:v>59.943878173828125</c:v>
                </c:pt>
                <c:pt idx="39">
                  <c:v>66.185165405273438</c:v>
                </c:pt>
                <c:pt idx="40">
                  <c:v>72.157546997070313</c:v>
                </c:pt>
                <c:pt idx="41">
                  <c:v>74.143699645996094</c:v>
                </c:pt>
                <c:pt idx="42">
                  <c:v>72.047943115234375</c:v>
                </c:pt>
                <c:pt idx="43">
                  <c:v>70.284637451171875</c:v>
                </c:pt>
                <c:pt idx="44">
                  <c:v>72.433624267578125</c:v>
                </c:pt>
                <c:pt idx="45">
                  <c:v>76.425804138183594</c:v>
                </c:pt>
                <c:pt idx="46">
                  <c:v>76.641975402832031</c:v>
                </c:pt>
                <c:pt idx="47">
                  <c:v>69.836372375488281</c:v>
                </c:pt>
                <c:pt idx="48">
                  <c:v>59.018138885498047</c:v>
                </c:pt>
                <c:pt idx="49">
                  <c:v>50.249198913574219</c:v>
                </c:pt>
                <c:pt idx="50">
                  <c:v>46.578094482421875</c:v>
                </c:pt>
                <c:pt idx="51">
                  <c:v>46.178745269775391</c:v>
                </c:pt>
                <c:pt idx="52">
                  <c:v>44.570426940917969</c:v>
                </c:pt>
                <c:pt idx="53">
                  <c:v>38.288825988769531</c:v>
                </c:pt>
                <c:pt idx="54">
                  <c:v>27.632923126220703</c:v>
                </c:pt>
                <c:pt idx="55">
                  <c:v>17.004878997802734</c:v>
                </c:pt>
                <c:pt idx="56">
                  <c:v>9.4576168060302734</c:v>
                </c:pt>
                <c:pt idx="57">
                  <c:v>5.3935585021972656</c:v>
                </c:pt>
                <c:pt idx="58">
                  <c:v>3.4958534240722656</c:v>
                </c:pt>
                <c:pt idx="59">
                  <c:v>2.7591245174407959</c:v>
                </c:pt>
                <c:pt idx="60">
                  <c:v>2.3989067077636719</c:v>
                </c:pt>
                <c:pt idx="61">
                  <c:v>2.2574024200439453</c:v>
                </c:pt>
                <c:pt idx="62">
                  <c:v>2.2634248733520508</c:v>
                </c:pt>
                <c:pt idx="63">
                  <c:v>2.2472467422485352</c:v>
                </c:pt>
                <c:pt idx="64">
                  <c:v>2.2622451782226563</c:v>
                </c:pt>
                <c:pt idx="65">
                  <c:v>2.2516016960144043</c:v>
                </c:pt>
                <c:pt idx="66">
                  <c:v>2.2252593040466309</c:v>
                </c:pt>
                <c:pt idx="67">
                  <c:v>2.23653244972229</c:v>
                </c:pt>
                <c:pt idx="68">
                  <c:v>2.1939144134521484</c:v>
                </c:pt>
                <c:pt idx="69">
                  <c:v>2.1478548049926758</c:v>
                </c:pt>
                <c:pt idx="70">
                  <c:v>2.1669065952301025</c:v>
                </c:pt>
                <c:pt idx="71">
                  <c:v>2.1699044704437256</c:v>
                </c:pt>
                <c:pt idx="72">
                  <c:v>2.2073428630828857</c:v>
                </c:pt>
                <c:pt idx="73">
                  <c:v>2.2468831539154053</c:v>
                </c:pt>
                <c:pt idx="74">
                  <c:v>2.2358849048614502</c:v>
                </c:pt>
                <c:pt idx="75">
                  <c:v>2.1941537857055664</c:v>
                </c:pt>
                <c:pt idx="76">
                  <c:v>2.1376814842224121</c:v>
                </c:pt>
                <c:pt idx="77">
                  <c:v>2.0950813293457031</c:v>
                </c:pt>
                <c:pt idx="78">
                  <c:v>2.1117737293243408</c:v>
                </c:pt>
                <c:pt idx="79">
                  <c:v>2.1451585292816162</c:v>
                </c:pt>
                <c:pt idx="80">
                  <c:v>2.2135779857635498</c:v>
                </c:pt>
                <c:pt idx="81">
                  <c:v>2.2333216667175293</c:v>
                </c:pt>
                <c:pt idx="82">
                  <c:v>2.1693902015686035</c:v>
                </c:pt>
                <c:pt idx="83">
                  <c:v>2.2003891468048096</c:v>
                </c:pt>
                <c:pt idx="84">
                  <c:v>2.2258713245391846</c:v>
                </c:pt>
                <c:pt idx="85">
                  <c:v>2.1964154243469238</c:v>
                </c:pt>
                <c:pt idx="86">
                  <c:v>2.1974444389343262</c:v>
                </c:pt>
                <c:pt idx="87">
                  <c:v>2.2006020545959473</c:v>
                </c:pt>
                <c:pt idx="88">
                  <c:v>2.1958301067352295</c:v>
                </c:pt>
                <c:pt idx="89">
                  <c:v>2.1583120822906494</c:v>
                </c:pt>
                <c:pt idx="90">
                  <c:v>2.1717848777770996</c:v>
                </c:pt>
                <c:pt idx="91">
                  <c:v>2.2248690128326416</c:v>
                </c:pt>
                <c:pt idx="92">
                  <c:v>2.1542675495147705</c:v>
                </c:pt>
                <c:pt idx="93">
                  <c:v>2.198969841003418</c:v>
                </c:pt>
                <c:pt idx="94">
                  <c:v>2.2706446647644043</c:v>
                </c:pt>
                <c:pt idx="95">
                  <c:v>2.2332861423492432</c:v>
                </c:pt>
                <c:pt idx="96">
                  <c:v>2.1643257141113281</c:v>
                </c:pt>
                <c:pt idx="97">
                  <c:v>2.1028332710266113</c:v>
                </c:pt>
                <c:pt idx="98">
                  <c:v>2.1307899951934814</c:v>
                </c:pt>
                <c:pt idx="99">
                  <c:v>2.156085729598999</c:v>
                </c:pt>
                <c:pt idx="100">
                  <c:v>2.1260004043579102</c:v>
                </c:pt>
                <c:pt idx="101">
                  <c:v>2.1724679470062256</c:v>
                </c:pt>
                <c:pt idx="102">
                  <c:v>2.2040078639984131</c:v>
                </c:pt>
                <c:pt idx="103">
                  <c:v>2.1877944469451904</c:v>
                </c:pt>
                <c:pt idx="104">
                  <c:v>2.1878831386566162</c:v>
                </c:pt>
                <c:pt idx="105">
                  <c:v>2.1294684410095215</c:v>
                </c:pt>
                <c:pt idx="106">
                  <c:v>2.1267454624176025</c:v>
                </c:pt>
                <c:pt idx="107">
                  <c:v>2.1355528831481934</c:v>
                </c:pt>
                <c:pt idx="108">
                  <c:v>2.132767915725708</c:v>
                </c:pt>
                <c:pt idx="109">
                  <c:v>2.1208739280700684</c:v>
                </c:pt>
                <c:pt idx="110">
                  <c:v>2.1075341701507568</c:v>
                </c:pt>
                <c:pt idx="111">
                  <c:v>2.1190998554229736</c:v>
                </c:pt>
                <c:pt idx="112">
                  <c:v>2.1398367881774902</c:v>
                </c:pt>
                <c:pt idx="113">
                  <c:v>2.137326717376709</c:v>
                </c:pt>
                <c:pt idx="114">
                  <c:v>2.1427371501922607</c:v>
                </c:pt>
                <c:pt idx="115">
                  <c:v>2.1882998943328857</c:v>
                </c:pt>
                <c:pt idx="116">
                  <c:v>2.1745522022247314</c:v>
                </c:pt>
                <c:pt idx="117">
                  <c:v>2.1816744804382324</c:v>
                </c:pt>
                <c:pt idx="118">
                  <c:v>2.1988635063171387</c:v>
                </c:pt>
                <c:pt idx="119">
                  <c:v>2.1386039257049561</c:v>
                </c:pt>
                <c:pt idx="120">
                  <c:v>2.1479613780975342</c:v>
                </c:pt>
                <c:pt idx="121">
                  <c:v>2.1841933727264404</c:v>
                </c:pt>
                <c:pt idx="122">
                  <c:v>2.2080788612365723</c:v>
                </c:pt>
                <c:pt idx="123">
                  <c:v>2.2125048637390137</c:v>
                </c:pt>
                <c:pt idx="124">
                  <c:v>2.2435481548309326</c:v>
                </c:pt>
                <c:pt idx="125">
                  <c:v>2.2982730865478516</c:v>
                </c:pt>
                <c:pt idx="126">
                  <c:v>2.2744762897491455</c:v>
                </c:pt>
                <c:pt idx="127">
                  <c:v>2.1736297607421875</c:v>
                </c:pt>
                <c:pt idx="128">
                  <c:v>2.1663477420806885</c:v>
                </c:pt>
                <c:pt idx="129">
                  <c:v>2.1316413879394531</c:v>
                </c:pt>
                <c:pt idx="130">
                  <c:v>2.0888016223907471</c:v>
                </c:pt>
                <c:pt idx="131">
                  <c:v>2.0984251499176025</c:v>
                </c:pt>
                <c:pt idx="132">
                  <c:v>2.1566712856292725</c:v>
                </c:pt>
                <c:pt idx="133">
                  <c:v>2.2110679149627686</c:v>
                </c:pt>
                <c:pt idx="134">
                  <c:v>2.122567892074585</c:v>
                </c:pt>
                <c:pt idx="135">
                  <c:v>2.0545918941497803</c:v>
                </c:pt>
                <c:pt idx="136">
                  <c:v>3.2614321708679199</c:v>
                </c:pt>
                <c:pt idx="137">
                  <c:v>3.9808123111724854</c:v>
                </c:pt>
                <c:pt idx="138">
                  <c:v>2.8609466552734375</c:v>
                </c:pt>
                <c:pt idx="139">
                  <c:v>2.1326613426208496</c:v>
                </c:pt>
                <c:pt idx="140">
                  <c:v>2.140528678894043</c:v>
                </c:pt>
                <c:pt idx="141">
                  <c:v>2.2088773250579834</c:v>
                </c:pt>
                <c:pt idx="142">
                  <c:v>2.2763919830322266</c:v>
                </c:pt>
                <c:pt idx="143">
                  <c:v>2.2710881233215332</c:v>
                </c:pt>
                <c:pt idx="144">
                  <c:v>2.2618193626403809</c:v>
                </c:pt>
                <c:pt idx="145">
                  <c:v>2.2436811923980713</c:v>
                </c:pt>
                <c:pt idx="146">
                  <c:v>2.1619486808776855</c:v>
                </c:pt>
                <c:pt idx="147">
                  <c:v>2.0826106071472168</c:v>
                </c:pt>
                <c:pt idx="148">
                  <c:v>2.0991878509521484</c:v>
                </c:pt>
                <c:pt idx="149">
                  <c:v>2.1959986686706543</c:v>
                </c:pt>
                <c:pt idx="150">
                  <c:v>2.3153824806213379</c:v>
                </c:pt>
                <c:pt idx="151">
                  <c:v>2.1955995559692383</c:v>
                </c:pt>
                <c:pt idx="152">
                  <c:v>2.1410963535308838</c:v>
                </c:pt>
                <c:pt idx="153">
                  <c:v>2.0890233516693115</c:v>
                </c:pt>
                <c:pt idx="154">
                  <c:v>2.1069130897521973</c:v>
                </c:pt>
                <c:pt idx="155">
                  <c:v>2.2068459987640381</c:v>
                </c:pt>
                <c:pt idx="156">
                  <c:v>2.1606979370117188</c:v>
                </c:pt>
                <c:pt idx="157">
                  <c:v>2.1094675064086914</c:v>
                </c:pt>
                <c:pt idx="158">
                  <c:v>2.2067220211029053</c:v>
                </c:pt>
                <c:pt idx="159">
                  <c:v>2.2370202541351318</c:v>
                </c:pt>
                <c:pt idx="160">
                  <c:v>2.1720685958862305</c:v>
                </c:pt>
                <c:pt idx="161">
                  <c:v>2.2363195419311523</c:v>
                </c:pt>
                <c:pt idx="162">
                  <c:v>2.1553318500518799</c:v>
                </c:pt>
                <c:pt idx="163">
                  <c:v>2.1745877265930176</c:v>
                </c:pt>
                <c:pt idx="164">
                  <c:v>2.2938737869262695</c:v>
                </c:pt>
                <c:pt idx="165">
                  <c:v>2.1965131759643555</c:v>
                </c:pt>
                <c:pt idx="166">
                  <c:v>2.1372559070587158</c:v>
                </c:pt>
                <c:pt idx="167">
                  <c:v>2.2424483299255371</c:v>
                </c:pt>
                <c:pt idx="168">
                  <c:v>2.2546262741088867</c:v>
                </c:pt>
                <c:pt idx="169">
                  <c:v>2.2287006378173828</c:v>
                </c:pt>
                <c:pt idx="170">
                  <c:v>2.1907479763031006</c:v>
                </c:pt>
                <c:pt idx="171">
                  <c:v>2.2305455207824707</c:v>
                </c:pt>
                <c:pt idx="172">
                  <c:v>2.3871722221374512</c:v>
                </c:pt>
                <c:pt idx="173">
                  <c:v>2.2769064903259277</c:v>
                </c:pt>
                <c:pt idx="174">
                  <c:v>2.2019588947296143</c:v>
                </c:pt>
                <c:pt idx="175">
                  <c:v>2.2118661403656006</c:v>
                </c:pt>
                <c:pt idx="176">
                  <c:v>2.1826233863830566</c:v>
                </c:pt>
                <c:pt idx="177">
                  <c:v>2.2344303131103516</c:v>
                </c:pt>
                <c:pt idx="178">
                  <c:v>2.1945528984069824</c:v>
                </c:pt>
                <c:pt idx="179">
                  <c:v>2.0355756282806396</c:v>
                </c:pt>
                <c:pt idx="180">
                  <c:v>2.087125301361084</c:v>
                </c:pt>
                <c:pt idx="181">
                  <c:v>2.2087352275848389</c:v>
                </c:pt>
                <c:pt idx="182">
                  <c:v>2.2917895317077637</c:v>
                </c:pt>
                <c:pt idx="183">
                  <c:v>2.3872964382171631</c:v>
                </c:pt>
                <c:pt idx="184">
                  <c:v>2.4015321731567383</c:v>
                </c:pt>
                <c:pt idx="185">
                  <c:v>2.1762816905975342</c:v>
                </c:pt>
                <c:pt idx="186">
                  <c:v>2.0839765071868896</c:v>
                </c:pt>
                <c:pt idx="187">
                  <c:v>2.0957465171813965</c:v>
                </c:pt>
                <c:pt idx="188">
                  <c:v>2.1562721729278564</c:v>
                </c:pt>
                <c:pt idx="189">
                  <c:v>2.2501826286315918</c:v>
                </c:pt>
                <c:pt idx="190">
                  <c:v>2.1839804649353027</c:v>
                </c:pt>
                <c:pt idx="191">
                  <c:v>2.1775500774383545</c:v>
                </c:pt>
                <c:pt idx="192">
                  <c:v>2.2187845706939697</c:v>
                </c:pt>
                <c:pt idx="193">
                  <c:v>2.1835546493530273</c:v>
                </c:pt>
                <c:pt idx="194">
                  <c:v>2.1654963493347168</c:v>
                </c:pt>
                <c:pt idx="195">
                  <c:v>2.1182217597961426</c:v>
                </c:pt>
                <c:pt idx="196">
                  <c:v>2.1434645652770996</c:v>
                </c:pt>
                <c:pt idx="197">
                  <c:v>2.2340488433837891</c:v>
                </c:pt>
                <c:pt idx="198">
                  <c:v>2.2398140430450439</c:v>
                </c:pt>
                <c:pt idx="199">
                  <c:v>2.2088682651519775</c:v>
                </c:pt>
                <c:pt idx="200">
                  <c:v>2.2010898590087891</c:v>
                </c:pt>
                <c:pt idx="201">
                  <c:v>2.1708180904388428</c:v>
                </c:pt>
                <c:pt idx="202">
                  <c:v>2.1257431507110596</c:v>
                </c:pt>
                <c:pt idx="203">
                  <c:v>2.0919680595397949</c:v>
                </c:pt>
                <c:pt idx="204">
                  <c:v>2.0657408237457275</c:v>
                </c:pt>
                <c:pt idx="205">
                  <c:v>2.1249625682830811</c:v>
                </c:pt>
                <c:pt idx="206">
                  <c:v>2.1713502407073975</c:v>
                </c:pt>
                <c:pt idx="207">
                  <c:v>2.1510567665100098</c:v>
                </c:pt>
                <c:pt idx="208">
                  <c:v>2.2617218494415283</c:v>
                </c:pt>
                <c:pt idx="209">
                  <c:v>2.2775094509124756</c:v>
                </c:pt>
                <c:pt idx="210">
                  <c:v>2.1955640316009521</c:v>
                </c:pt>
                <c:pt idx="211">
                  <c:v>2.2037506103515625</c:v>
                </c:pt>
                <c:pt idx="212">
                  <c:v>2.129565954208374</c:v>
                </c:pt>
                <c:pt idx="213">
                  <c:v>2.0359482765197754</c:v>
                </c:pt>
                <c:pt idx="214">
                  <c:v>2.0443830490112305</c:v>
                </c:pt>
                <c:pt idx="215">
                  <c:v>2.0765349864959717</c:v>
                </c:pt>
                <c:pt idx="216">
                  <c:v>2.1379032135009766</c:v>
                </c:pt>
                <c:pt idx="217">
                  <c:v>2.1331315040588379</c:v>
                </c:pt>
                <c:pt idx="218">
                  <c:v>2.2709016799926758</c:v>
                </c:pt>
                <c:pt idx="219">
                  <c:v>2.3335738182067871</c:v>
                </c:pt>
                <c:pt idx="220">
                  <c:v>2.2697310447692871</c:v>
                </c:pt>
                <c:pt idx="221">
                  <c:v>2.2020211219787598</c:v>
                </c:pt>
                <c:pt idx="222">
                  <c:v>2.0118141174316406</c:v>
                </c:pt>
                <c:pt idx="223">
                  <c:v>2</c:v>
                </c:pt>
                <c:pt idx="224">
                  <c:v>2.2818467617034912</c:v>
                </c:pt>
                <c:pt idx="225">
                  <c:v>2.2227580547332764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69.461124261632079</c:v>
                </c:pt>
                <c:pt idx="1">
                  <c:v>68.451943132929728</c:v>
                </c:pt>
                <c:pt idx="2">
                  <c:v>63.377666935599137</c:v>
                </c:pt>
                <c:pt idx="3">
                  <c:v>59.081554500159498</c:v>
                </c:pt>
                <c:pt idx="4">
                  <c:v>56.374193078580561</c:v>
                </c:pt>
                <c:pt idx="5">
                  <c:v>53.784366808537222</c:v>
                </c:pt>
                <c:pt idx="6">
                  <c:v>51.421504969045422</c:v>
                </c:pt>
                <c:pt idx="7">
                  <c:v>49.869230381523359</c:v>
                </c:pt>
                <c:pt idx="8">
                  <c:v>49.0910666196324</c:v>
                </c:pt>
                <c:pt idx="9">
                  <c:v>48.961372659317249</c:v>
                </c:pt>
                <c:pt idx="10">
                  <c:v>49.078907810852861</c:v>
                </c:pt>
                <c:pt idx="11">
                  <c:v>49.139701854750591</c:v>
                </c:pt>
                <c:pt idx="12">
                  <c:v>49.014060830695279</c:v>
                </c:pt>
                <c:pt idx="13">
                  <c:v>48.547973160812674</c:v>
                </c:pt>
                <c:pt idx="14">
                  <c:v>47.830603442819452</c:v>
                </c:pt>
                <c:pt idx="15">
                  <c:v>47.097021979786838</c:v>
                </c:pt>
                <c:pt idx="16">
                  <c:v>46.58229907478605</c:v>
                </c:pt>
                <c:pt idx="17">
                  <c:v>46.217534811399666</c:v>
                </c:pt>
                <c:pt idx="18">
                  <c:v>45.897352846871613</c:v>
                </c:pt>
                <c:pt idx="19">
                  <c:v>45.654176671280695</c:v>
                </c:pt>
                <c:pt idx="20">
                  <c:v>45.447476922028407</c:v>
                </c:pt>
                <c:pt idx="21">
                  <c:v>45.208353682697336</c:v>
                </c:pt>
                <c:pt idx="22">
                  <c:v>44.940859889547319</c:v>
                </c:pt>
                <c:pt idx="23">
                  <c:v>44.697683713956394</c:v>
                </c:pt>
                <c:pt idx="24">
                  <c:v>44.49503690096396</c:v>
                </c:pt>
                <c:pt idx="25">
                  <c:v>44.377501749428347</c:v>
                </c:pt>
                <c:pt idx="26">
                  <c:v>44.259966597892728</c:v>
                </c:pt>
                <c:pt idx="27">
                  <c:v>44.166749063916214</c:v>
                </c:pt>
                <c:pt idx="28">
                  <c:v>44.085690338719239</c:v>
                </c:pt>
                <c:pt idx="29">
                  <c:v>44.012737486041956</c:v>
                </c:pt>
                <c:pt idx="30">
                  <c:v>43.964102250923787</c:v>
                </c:pt>
                <c:pt idx="31">
                  <c:v>43.923572888325289</c:v>
                </c:pt>
                <c:pt idx="32">
                  <c:v>43.81009067304953</c:v>
                </c:pt>
                <c:pt idx="33">
                  <c:v>43.664184967694972</c:v>
                </c:pt>
                <c:pt idx="34">
                  <c:v>43.514226326080568</c:v>
                </c:pt>
                <c:pt idx="35">
                  <c:v>43.384532365765416</c:v>
                </c:pt>
                <c:pt idx="36">
                  <c:v>43.26294427796995</c:v>
                </c:pt>
                <c:pt idx="37">
                  <c:v>43.161620871473737</c:v>
                </c:pt>
                <c:pt idx="38">
                  <c:v>43.072456273757062</c:v>
                </c:pt>
                <c:pt idx="39">
                  <c:v>43.003556357339633</c:v>
                </c:pt>
                <c:pt idx="40">
                  <c:v>42.987344612300234</c:v>
                </c:pt>
                <c:pt idx="41">
                  <c:v>42.995450484819933</c:v>
                </c:pt>
                <c:pt idx="42">
                  <c:v>43.064350401237363</c:v>
                </c:pt>
                <c:pt idx="43">
                  <c:v>43.169726743993429</c:v>
                </c:pt>
                <c:pt idx="44">
                  <c:v>43.299420704308588</c:v>
                </c:pt>
                <c:pt idx="45">
                  <c:v>43.46964402722223</c:v>
                </c:pt>
                <c:pt idx="46">
                  <c:v>43.680396712734371</c:v>
                </c:pt>
                <c:pt idx="47">
                  <c:v>43.883043525726805</c:v>
                </c:pt>
                <c:pt idx="48">
                  <c:v>44.138378510097276</c:v>
                </c:pt>
                <c:pt idx="49">
                  <c:v>44.409925239507139</c:v>
                </c:pt>
                <c:pt idx="50">
                  <c:v>44.746318949074585</c:v>
                </c:pt>
                <c:pt idx="51">
                  <c:v>45.139453766279907</c:v>
                </c:pt>
                <c:pt idx="52">
                  <c:v>45.569065009823873</c:v>
                </c:pt>
                <c:pt idx="53">
                  <c:v>45.998676253367833</c:v>
                </c:pt>
                <c:pt idx="54">
                  <c:v>46.476922732029983</c:v>
                </c:pt>
                <c:pt idx="55">
                  <c:v>46.947063338172434</c:v>
                </c:pt>
                <c:pt idx="56">
                  <c:v>47.429362753094431</c:v>
                </c:pt>
                <c:pt idx="57">
                  <c:v>47.907609231756581</c:v>
                </c:pt>
                <c:pt idx="58">
                  <c:v>48.385855710418731</c:v>
                </c:pt>
                <c:pt idx="59">
                  <c:v>48.851943380301336</c:v>
                </c:pt>
                <c:pt idx="60">
                  <c:v>49.293713432624841</c:v>
                </c:pt>
                <c:pt idx="61">
                  <c:v>49.727377612428654</c:v>
                </c:pt>
                <c:pt idx="62">
                  <c:v>50.161041792232474</c:v>
                </c:pt>
                <c:pt idx="63">
                  <c:v>50.623076525855225</c:v>
                </c:pt>
                <c:pt idx="64">
                  <c:v>51.105375940777215</c:v>
                </c:pt>
                <c:pt idx="65">
                  <c:v>51.587675355699218</c:v>
                </c:pt>
                <c:pt idx="66">
                  <c:v>52.102398260699999</c:v>
                </c:pt>
                <c:pt idx="67">
                  <c:v>52.669809337078831</c:v>
                </c:pt>
                <c:pt idx="68">
                  <c:v>53.334490883694016</c:v>
                </c:pt>
                <c:pt idx="69">
                  <c:v>54.035648856647846</c:v>
                </c:pt>
                <c:pt idx="70">
                  <c:v>54.680065721963786</c:v>
                </c:pt>
                <c:pt idx="71">
                  <c:v>55.231265053303211</c:v>
                </c:pt>
                <c:pt idx="72">
                  <c:v>55.737882085784307</c:v>
                </c:pt>
                <c:pt idx="73">
                  <c:v>56.199916819407058</c:v>
                </c:pt>
                <c:pt idx="74">
                  <c:v>56.807857258384367</c:v>
                </c:pt>
                <c:pt idx="75">
                  <c:v>57.614391574094263</c:v>
                </c:pt>
                <c:pt idx="76">
                  <c:v>58.088585116496567</c:v>
                </c:pt>
                <c:pt idx="77">
                  <c:v>58.003473455039732</c:v>
                </c:pt>
                <c:pt idx="78">
                  <c:v>57.93457353862231</c:v>
                </c:pt>
                <c:pt idx="79">
                  <c:v>58.007526391299592</c:v>
                </c:pt>
                <c:pt idx="80">
                  <c:v>58.100743925276113</c:v>
                </c:pt>
                <c:pt idx="81">
                  <c:v>58.169643841693542</c:v>
                </c:pt>
                <c:pt idx="82">
                  <c:v>58.20612026803218</c:v>
                </c:pt>
                <c:pt idx="83">
                  <c:v>58.246649630630657</c:v>
                </c:pt>
                <c:pt idx="84">
                  <c:v>58.380396527205662</c:v>
                </c:pt>
                <c:pt idx="85">
                  <c:v>58.611413894017041</c:v>
                </c:pt>
                <c:pt idx="86">
                  <c:v>58.688419682954169</c:v>
                </c:pt>
                <c:pt idx="87">
                  <c:v>58.757319599371598</c:v>
                </c:pt>
                <c:pt idx="88">
                  <c:v>59.024813392521622</c:v>
                </c:pt>
                <c:pt idx="89">
                  <c:v>59.588171532640587</c:v>
                </c:pt>
                <c:pt idx="90">
                  <c:v>60.0218357124444</c:v>
                </c:pt>
                <c:pt idx="91">
                  <c:v>59.965094604806524</c:v>
                </c:pt>
                <c:pt idx="92">
                  <c:v>59.677336130357254</c:v>
                </c:pt>
                <c:pt idx="93">
                  <c:v>59.592224468900433</c:v>
                </c:pt>
                <c:pt idx="94">
                  <c:v>59.709759620436046</c:v>
                </c:pt>
                <c:pt idx="95">
                  <c:v>59.786765409373174</c:v>
                </c:pt>
                <c:pt idx="96">
                  <c:v>59.770553664333782</c:v>
                </c:pt>
                <c:pt idx="97">
                  <c:v>59.851612389530743</c:v>
                </c:pt>
                <c:pt idx="98">
                  <c:v>59.981306349845909</c:v>
                </c:pt>
                <c:pt idx="99">
                  <c:v>60.313647123153508</c:v>
                </c:pt>
                <c:pt idx="100">
                  <c:v>63.458725660796119</c:v>
                </c:pt>
                <c:pt idx="101">
                  <c:v>66.765921648832673</c:v>
                </c:pt>
                <c:pt idx="102">
                  <c:v>65.922910906784125</c:v>
                </c:pt>
                <c:pt idx="103">
                  <c:v>62.611661982487725</c:v>
                </c:pt>
                <c:pt idx="104">
                  <c:v>61.148551992682336</c:v>
                </c:pt>
                <c:pt idx="105">
                  <c:v>60.795946538075505</c:v>
                </c:pt>
                <c:pt idx="106">
                  <c:v>60.925640498390663</c:v>
                </c:pt>
                <c:pt idx="107">
                  <c:v>61.294457698036908</c:v>
                </c:pt>
                <c:pt idx="108">
                  <c:v>61.347145869414923</c:v>
                </c:pt>
                <c:pt idx="109">
                  <c:v>60.739205430437629</c:v>
                </c:pt>
                <c:pt idx="110">
                  <c:v>60.3379647407126</c:v>
                </c:pt>
                <c:pt idx="111">
                  <c:v>60.200164907877742</c:v>
                </c:pt>
                <c:pt idx="112">
                  <c:v>60.054259202523191</c:v>
                </c:pt>
                <c:pt idx="113">
                  <c:v>59.989412222365608</c:v>
                </c:pt>
                <c:pt idx="114">
                  <c:v>60.050206266263345</c:v>
                </c:pt>
                <c:pt idx="115">
                  <c:v>60.054259202523191</c:v>
                </c:pt>
                <c:pt idx="116">
                  <c:v>60.046153330003499</c:v>
                </c:pt>
                <c:pt idx="117">
                  <c:v>60.277170696814864</c:v>
                </c:pt>
                <c:pt idx="118">
                  <c:v>60.548717426224734</c:v>
                </c:pt>
                <c:pt idx="119">
                  <c:v>60.718940749138383</c:v>
                </c:pt>
                <c:pt idx="120">
                  <c:v>60.799999474335358</c:v>
                </c:pt>
                <c:pt idx="121">
                  <c:v>60.828370028154296</c:v>
                </c:pt>
                <c:pt idx="122">
                  <c:v>60.779734793036113</c:v>
                </c:pt>
                <c:pt idx="123">
                  <c:v>61.318775315595992</c:v>
                </c:pt>
                <c:pt idx="124">
                  <c:v>62.299585890479378</c:v>
                </c:pt>
                <c:pt idx="125">
                  <c:v>63.722166517686283</c:v>
                </c:pt>
                <c:pt idx="126">
                  <c:v>67.45492081300695</c:v>
                </c:pt>
                <c:pt idx="127">
                  <c:v>69.274689193679009</c:v>
                </c:pt>
                <c:pt idx="128">
                  <c:v>66.210669381233402</c:v>
                </c:pt>
                <c:pt idx="129">
                  <c:v>63.183125995126403</c:v>
                </c:pt>
                <c:pt idx="130">
                  <c:v>61.869974646935411</c:v>
                </c:pt>
                <c:pt idx="131">
                  <c:v>61.424151658352066</c:v>
                </c:pt>
                <c:pt idx="132">
                  <c:v>61.25392833543841</c:v>
                </c:pt>
                <c:pt idx="133">
                  <c:v>61.185028419020988</c:v>
                </c:pt>
                <c:pt idx="134">
                  <c:v>61.128287311383097</c:v>
                </c:pt>
                <c:pt idx="135">
                  <c:v>60.990487478548246</c:v>
                </c:pt>
                <c:pt idx="136">
                  <c:v>60.978328669768707</c:v>
                </c:pt>
                <c:pt idx="137">
                  <c:v>61.172869610241435</c:v>
                </c:pt>
                <c:pt idx="138">
                  <c:v>61.537633873627819</c:v>
                </c:pt>
                <c:pt idx="139">
                  <c:v>61.651116088903585</c:v>
                </c:pt>
                <c:pt idx="140">
                  <c:v>61.566004427446764</c:v>
                </c:pt>
                <c:pt idx="141">
                  <c:v>61.314722379336132</c:v>
                </c:pt>
                <c:pt idx="142">
                  <c:v>61.278245952997501</c:v>
                </c:pt>
                <c:pt idx="143">
                  <c:v>61.375516423233869</c:v>
                </c:pt>
                <c:pt idx="144">
                  <c:v>62.068568523667999</c:v>
                </c:pt>
                <c:pt idx="145">
                  <c:v>63.511413832174149</c:v>
                </c:pt>
                <c:pt idx="146">
                  <c:v>64.419271554380259</c:v>
                </c:pt>
                <c:pt idx="147">
                  <c:v>64.220677677647672</c:v>
                </c:pt>
                <c:pt idx="148">
                  <c:v>63.410090425677929</c:v>
                </c:pt>
                <c:pt idx="149">
                  <c:v>62.883208711897595</c:v>
                </c:pt>
                <c:pt idx="150">
                  <c:v>65.63920536859473</c:v>
                </c:pt>
                <c:pt idx="151">
                  <c:v>72.577832245455724</c:v>
                </c:pt>
                <c:pt idx="152">
                  <c:v>74.628617992939184</c:v>
                </c:pt>
                <c:pt idx="153">
                  <c:v>71.921256571360246</c:v>
                </c:pt>
                <c:pt idx="154">
                  <c:v>66.141769464815965</c:v>
                </c:pt>
                <c:pt idx="155">
                  <c:v>64.711082965089361</c:v>
                </c:pt>
                <c:pt idx="156">
                  <c:v>66.9847802068645</c:v>
                </c:pt>
                <c:pt idx="157">
                  <c:v>67.973696654267584</c:v>
                </c:pt>
                <c:pt idx="158">
                  <c:v>66.093134229697782</c:v>
                </c:pt>
                <c:pt idx="159">
                  <c:v>63.868072223040841</c:v>
                </c:pt>
                <c:pt idx="160">
                  <c:v>62.818361731740019</c:v>
                </c:pt>
                <c:pt idx="161">
                  <c:v>62.591397301188486</c:v>
                </c:pt>
                <c:pt idx="162">
                  <c:v>62.737303006543044</c:v>
                </c:pt>
                <c:pt idx="163">
                  <c:v>62.944002755795331</c:v>
                </c:pt>
                <c:pt idx="164">
                  <c:v>63.470884469575651</c:v>
                </c:pt>
                <c:pt idx="165">
                  <c:v>64.216624741387818</c:v>
                </c:pt>
                <c:pt idx="166">
                  <c:v>64.492224407057535</c:v>
                </c:pt>
                <c:pt idx="167">
                  <c:v>64.25310116772647</c:v>
                </c:pt>
                <c:pt idx="168">
                  <c:v>64.399006873081007</c:v>
                </c:pt>
                <c:pt idx="169">
                  <c:v>65.914805034264447</c:v>
                </c:pt>
                <c:pt idx="170">
                  <c:v>66.615963007218255</c:v>
                </c:pt>
                <c:pt idx="171">
                  <c:v>66.587592453399324</c:v>
                </c:pt>
                <c:pt idx="172">
                  <c:v>65.440611491862143</c:v>
                </c:pt>
                <c:pt idx="173">
                  <c:v>64.820512244105288</c:v>
                </c:pt>
                <c:pt idx="174">
                  <c:v>64.674606538750737</c:v>
                </c:pt>
                <c:pt idx="175">
                  <c:v>64.585441941034048</c:v>
                </c:pt>
                <c:pt idx="176">
                  <c:v>64.415218618120406</c:v>
                </c:pt>
                <c:pt idx="177">
                  <c:v>64.244995295206763</c:v>
                </c:pt>
                <c:pt idx="178">
                  <c:v>64.111248398631773</c:v>
                </c:pt>
                <c:pt idx="179">
                  <c:v>64.054507290993882</c:v>
                </c:pt>
                <c:pt idx="180">
                  <c:v>64.111248398631773</c:v>
                </c:pt>
                <c:pt idx="181">
                  <c:v>64.378742191781782</c:v>
                </c:pt>
                <c:pt idx="182">
                  <c:v>65.363605702925014</c:v>
                </c:pt>
                <c:pt idx="183">
                  <c:v>66.401157385446282</c:v>
                </c:pt>
                <c:pt idx="184">
                  <c:v>66.992886079384192</c:v>
                </c:pt>
                <c:pt idx="185">
                  <c:v>67.183374083597087</c:v>
                </c:pt>
                <c:pt idx="186">
                  <c:v>67.021256633203137</c:v>
                </c:pt>
                <c:pt idx="187">
                  <c:v>71.965838870218576</c:v>
                </c:pt>
                <c:pt idx="188">
                  <c:v>89.048965205480926</c:v>
                </c:pt>
                <c:pt idx="189">
                  <c:v>95.906533357144951</c:v>
                </c:pt>
                <c:pt idx="190">
                  <c:v>93.442348111156932</c:v>
                </c:pt>
                <c:pt idx="191">
                  <c:v>79.155747795190194</c:v>
                </c:pt>
                <c:pt idx="192">
                  <c:v>69.477336006671464</c:v>
                </c:pt>
                <c:pt idx="193">
                  <c:v>65.874275671665941</c:v>
                </c:pt>
                <c:pt idx="194">
                  <c:v>65.363605702925014</c:v>
                </c:pt>
                <c:pt idx="195">
                  <c:v>65.416293874303051</c:v>
                </c:pt>
                <c:pt idx="196">
                  <c:v>65.529776089578803</c:v>
                </c:pt>
                <c:pt idx="197">
                  <c:v>65.663522986153822</c:v>
                </c:pt>
                <c:pt idx="198">
                  <c:v>66.064763675878837</c:v>
                </c:pt>
                <c:pt idx="199">
                  <c:v>66.514639600722049</c:v>
                </c:pt>
                <c:pt idx="200">
                  <c:v>66.705127604934944</c:v>
                </c:pt>
                <c:pt idx="201">
                  <c:v>69.602977030726777</c:v>
                </c:pt>
                <c:pt idx="202">
                  <c:v>88.189742718392992</c:v>
                </c:pt>
                <c:pt idx="203">
                  <c:v>98.24102464281782</c:v>
                </c:pt>
                <c:pt idx="204">
                  <c:v>99.999998979592164</c:v>
                </c:pt>
                <c:pt idx="205">
                  <c:v>86.856326688902755</c:v>
                </c:pt>
                <c:pt idx="206">
                  <c:v>73.741024952032319</c:v>
                </c:pt>
                <c:pt idx="207">
                  <c:v>68.042596570685006</c:v>
                </c:pt>
                <c:pt idx="208">
                  <c:v>66.851033310289495</c:v>
                </c:pt>
                <c:pt idx="209">
                  <c:v>66.82266275647055</c:v>
                </c:pt>
                <c:pt idx="210">
                  <c:v>66.859139182809201</c:v>
                </c:pt>
                <c:pt idx="211">
                  <c:v>66.87940386410844</c:v>
                </c:pt>
                <c:pt idx="212">
                  <c:v>66.92398616296677</c:v>
                </c:pt>
                <c:pt idx="213">
                  <c:v>67.005044888163738</c:v>
                </c:pt>
                <c:pt idx="214">
                  <c:v>67.07394480458116</c:v>
                </c:pt>
                <c:pt idx="215">
                  <c:v>67.094209485880413</c:v>
                </c:pt>
                <c:pt idx="216">
                  <c:v>67.082050677100867</c:v>
                </c:pt>
                <c:pt idx="217">
                  <c:v>67.130685912219064</c:v>
                </c:pt>
                <c:pt idx="218">
                  <c:v>67.349544470250876</c:v>
                </c:pt>
                <c:pt idx="219">
                  <c:v>67.531926601944079</c:v>
                </c:pt>
                <c:pt idx="220">
                  <c:v>67.548138346983464</c:v>
                </c:pt>
                <c:pt idx="221">
                  <c:v>67.531926601944079</c:v>
                </c:pt>
                <c:pt idx="222">
                  <c:v>67.548138346983464</c:v>
                </c:pt>
                <c:pt idx="223">
                  <c:v>67.771049841275158</c:v>
                </c:pt>
                <c:pt idx="224">
                  <c:v>67.977749590527424</c:v>
                </c:pt>
                <c:pt idx="225">
                  <c:v>68.050702443204699</c:v>
                </c:pt>
                <c:pt idx="226">
                  <c:v>67.965590781747878</c:v>
                </c:pt>
                <c:pt idx="227">
                  <c:v>67.916955546629708</c:v>
                </c:pt>
                <c:pt idx="228">
                  <c:v>67.888584992810763</c:v>
                </c:pt>
                <c:pt idx="229">
                  <c:v>67.912902610369855</c:v>
                </c:pt>
                <c:pt idx="230">
                  <c:v>67.98585546304713</c:v>
                </c:pt>
                <c:pt idx="231">
                  <c:v>68.127708232141842</c:v>
                </c:pt>
                <c:pt idx="232">
                  <c:v>68.42762551537065</c:v>
                </c:pt>
                <c:pt idx="233">
                  <c:v>68.662695818441875</c:v>
                </c:pt>
                <c:pt idx="234">
                  <c:v>68.731595734859283</c:v>
                </c:pt>
                <c:pt idx="235">
                  <c:v>68.687013436000953</c:v>
                </c:pt>
                <c:pt idx="236">
                  <c:v>68.670801690961568</c:v>
                </c:pt>
                <c:pt idx="237">
                  <c:v>68.816707396316119</c:v>
                </c:pt>
                <c:pt idx="238">
                  <c:v>69.453018389112358</c:v>
                </c:pt>
                <c:pt idx="239">
                  <c:v>70.681058075846522</c:v>
                </c:pt>
                <c:pt idx="240">
                  <c:v>72.204962109549655</c:v>
                </c:pt>
                <c:pt idx="241">
                  <c:v>72.75210850462922</c:v>
                </c:pt>
                <c:pt idx="242">
                  <c:v>72.48461471147921</c:v>
                </c:pt>
                <c:pt idx="243">
                  <c:v>72.099585766793581</c:v>
                </c:pt>
                <c:pt idx="244">
                  <c:v>72.144168065651911</c:v>
                </c:pt>
                <c:pt idx="245">
                  <c:v>71.783456738525373</c:v>
                </c:pt>
                <c:pt idx="246">
                  <c:v>71.102563446870803</c:v>
                </c:pt>
                <c:pt idx="247">
                  <c:v>70.170388107105595</c:v>
                </c:pt>
                <c:pt idx="248">
                  <c:v>69.785359162419965</c:v>
                </c:pt>
                <c:pt idx="249">
                  <c:v>69.651612265844975</c:v>
                </c:pt>
                <c:pt idx="250">
                  <c:v>69.761041544860859</c:v>
                </c:pt>
                <c:pt idx="251">
                  <c:v>69.890735505176025</c:v>
                </c:pt>
                <c:pt idx="252">
                  <c:v>70.377087856357875</c:v>
                </c:pt>
                <c:pt idx="253">
                  <c:v>70.83506965372078</c:v>
                </c:pt>
                <c:pt idx="254">
                  <c:v>70.960710677776092</c:v>
                </c:pt>
                <c:pt idx="255">
                  <c:v>70.891810761358656</c:v>
                </c:pt>
                <c:pt idx="256">
                  <c:v>70.980975359075344</c:v>
                </c:pt>
                <c:pt idx="257">
                  <c:v>71.51191000911551</c:v>
                </c:pt>
                <c:pt idx="258">
                  <c:v>72.427873603841334</c:v>
                </c:pt>
                <c:pt idx="259">
                  <c:v>72.816955484786803</c:v>
                </c:pt>
                <c:pt idx="260">
                  <c:v>72.517038201557995</c:v>
                </c:pt>
                <c:pt idx="261">
                  <c:v>71.588915798052639</c:v>
                </c:pt>
                <c:pt idx="262">
                  <c:v>71.062034084272312</c:v>
                </c:pt>
                <c:pt idx="263">
                  <c:v>72.294126707266315</c:v>
                </c:pt>
                <c:pt idx="264">
                  <c:v>73.218196174511831</c:v>
                </c:pt>
                <c:pt idx="265">
                  <c:v>73.218196174511831</c:v>
                </c:pt>
                <c:pt idx="266">
                  <c:v>71.665921586989782</c:v>
                </c:pt>
                <c:pt idx="267">
                  <c:v>70.243340959782856</c:v>
                </c:pt>
                <c:pt idx="268">
                  <c:v>69.586765285687378</c:v>
                </c:pt>
                <c:pt idx="269">
                  <c:v>69.627294648285869</c:v>
                </c:pt>
                <c:pt idx="270">
                  <c:v>69.906947250215438</c:v>
                </c:pt>
                <c:pt idx="271">
                  <c:v>70.158229298326049</c:v>
                </c:pt>
                <c:pt idx="272">
                  <c:v>70.178493979625287</c:v>
                </c:pt>
                <c:pt idx="273">
                  <c:v>70.052852955569975</c:v>
                </c:pt>
                <c:pt idx="274">
                  <c:v>69.971794230373007</c:v>
                </c:pt>
                <c:pt idx="275">
                  <c:v>69.878576696396479</c:v>
                </c:pt>
                <c:pt idx="276">
                  <c:v>69.530024178049501</c:v>
                </c:pt>
                <c:pt idx="277">
                  <c:v>69.651612265844975</c:v>
                </c:pt>
                <c:pt idx="278">
                  <c:v>69.967741294113168</c:v>
                </c:pt>
                <c:pt idx="279">
                  <c:v>69.996111847932085</c:v>
                </c:pt>
                <c:pt idx="280">
                  <c:v>69.846153206317695</c:v>
                </c:pt>
                <c:pt idx="281">
                  <c:v>69.088254125725982</c:v>
                </c:pt>
                <c:pt idx="282">
                  <c:v>68.488419559268365</c:v>
                </c:pt>
                <c:pt idx="283">
                  <c:v>68.127708232141842</c:v>
                </c:pt>
                <c:pt idx="284">
                  <c:v>67.9412731641888</c:v>
                </c:pt>
                <c:pt idx="285">
                  <c:v>67.815632140133488</c:v>
                </c:pt>
                <c:pt idx="286">
                  <c:v>67.608932390881208</c:v>
                </c:pt>
                <c:pt idx="287">
                  <c:v>67.406285577888767</c:v>
                </c:pt>
                <c:pt idx="288">
                  <c:v>67.248221063754656</c:v>
                </c:pt>
                <c:pt idx="289">
                  <c:v>67.098262422140266</c:v>
                </c:pt>
                <c:pt idx="290">
                  <c:v>66.988833143124339</c:v>
                </c:pt>
                <c:pt idx="291">
                  <c:v>66.838874501509949</c:v>
                </c:pt>
                <c:pt idx="292">
                  <c:v>66.587592453399324</c:v>
                </c:pt>
                <c:pt idx="293">
                  <c:v>66.263357552611424</c:v>
                </c:pt>
                <c:pt idx="294">
                  <c:v>66.028287249540199</c:v>
                </c:pt>
                <c:pt idx="295">
                  <c:v>65.752687583870483</c:v>
                </c:pt>
                <c:pt idx="296">
                  <c:v>65.610834814775785</c:v>
                </c:pt>
                <c:pt idx="297">
                  <c:v>65.590570133476547</c:v>
                </c:pt>
                <c:pt idx="298">
                  <c:v>65.323076340326523</c:v>
                </c:pt>
                <c:pt idx="299">
                  <c:v>65.035317865877261</c:v>
                </c:pt>
                <c:pt idx="300">
                  <c:v>65.152853017412866</c:v>
                </c:pt>
                <c:pt idx="301">
                  <c:v>64.861041606703765</c:v>
                </c:pt>
                <c:pt idx="302">
                  <c:v>64.216624741387818</c:v>
                </c:pt>
                <c:pt idx="303">
                  <c:v>63.207443612685495</c:v>
                </c:pt>
                <c:pt idx="304">
                  <c:v>61.817286475557381</c:v>
                </c:pt>
                <c:pt idx="305">
                  <c:v>60.98238160602854</c:v>
                </c:pt>
                <c:pt idx="306">
                  <c:v>60.443341083468674</c:v>
                </c:pt>
                <c:pt idx="307">
                  <c:v>60.159635545279251</c:v>
                </c:pt>
                <c:pt idx="308">
                  <c:v>59.961041668546663</c:v>
                </c:pt>
                <c:pt idx="309">
                  <c:v>59.677336130357254</c:v>
                </c:pt>
                <c:pt idx="310">
                  <c:v>59.292307185671632</c:v>
                </c:pt>
                <c:pt idx="311">
                  <c:v>58.724896109292807</c:v>
                </c:pt>
                <c:pt idx="312">
                  <c:v>58.027791072598831</c:v>
                </c:pt>
                <c:pt idx="313">
                  <c:v>57.261786119487418</c:v>
                </c:pt>
                <c:pt idx="314">
                  <c:v>56.418775377438884</c:v>
                </c:pt>
                <c:pt idx="315">
                  <c:v>55.612241061728994</c:v>
                </c:pt>
                <c:pt idx="316">
                  <c:v>54.724648020822123</c:v>
                </c:pt>
                <c:pt idx="317">
                  <c:v>53.796525617316767</c:v>
                </c:pt>
                <c:pt idx="318">
                  <c:v>52.85219146877202</c:v>
                </c:pt>
                <c:pt idx="319">
                  <c:v>51.948386682825756</c:v>
                </c:pt>
                <c:pt idx="320">
                  <c:v>51.13374649459616</c:v>
                </c:pt>
                <c:pt idx="321">
                  <c:v>50.250206389949142</c:v>
                </c:pt>
                <c:pt idx="322">
                  <c:v>49.188337089868782</c:v>
                </c:pt>
                <c:pt idx="323">
                  <c:v>47.960297403134611</c:v>
                </c:pt>
                <c:pt idx="324">
                  <c:v>46.606616692345142</c:v>
                </c:pt>
                <c:pt idx="325">
                  <c:v>45.289412407894318</c:v>
                </c:pt>
                <c:pt idx="326">
                  <c:v>44.00868454978211</c:v>
                </c:pt>
                <c:pt idx="327">
                  <c:v>42.679321456551733</c:v>
                </c:pt>
                <c:pt idx="328">
                  <c:v>41.260793765604681</c:v>
                </c:pt>
                <c:pt idx="329">
                  <c:v>39.676095688003834</c:v>
                </c:pt>
                <c:pt idx="330">
                  <c:v>37.925227223749189</c:v>
                </c:pt>
                <c:pt idx="331">
                  <c:v>36.109511779336962</c:v>
                </c:pt>
                <c:pt idx="332">
                  <c:v>34.277584589885343</c:v>
                </c:pt>
                <c:pt idx="333">
                  <c:v>32.498345571811754</c:v>
                </c:pt>
                <c:pt idx="334">
                  <c:v>30.80016527893514</c:v>
                </c:pt>
                <c:pt idx="335">
                  <c:v>29.073614432239584</c:v>
                </c:pt>
                <c:pt idx="336">
                  <c:v>27.314640095465244</c:v>
                </c:pt>
                <c:pt idx="337">
                  <c:v>25.535401077391658</c:v>
                </c:pt>
                <c:pt idx="338">
                  <c:v>23.715632696719585</c:v>
                </c:pt>
                <c:pt idx="339">
                  <c:v>21.948552487425541</c:v>
                </c:pt>
                <c:pt idx="340">
                  <c:v>20.169313469351955</c:v>
                </c:pt>
                <c:pt idx="341">
                  <c:v>18.406286196317762</c:v>
                </c:pt>
                <c:pt idx="342">
                  <c:v>16.60678249694493</c:v>
                </c:pt>
                <c:pt idx="343">
                  <c:v>14.750537689934214</c:v>
                </c:pt>
                <c:pt idx="344">
                  <c:v>12.971298671860627</c:v>
                </c:pt>
                <c:pt idx="345">
                  <c:v>11.613565024811308</c:v>
                </c:pt>
                <c:pt idx="346">
                  <c:v>10.462531127014271</c:v>
                </c:pt>
                <c:pt idx="347">
                  <c:v>9.2993384204376888</c:v>
                </c:pt>
                <c:pt idx="348">
                  <c:v>7.9091812833095796</c:v>
                </c:pt>
                <c:pt idx="349">
                  <c:v>6.7014062778746615</c:v>
                </c:pt>
                <c:pt idx="350">
                  <c:v>5.594954678935963</c:v>
                </c:pt>
                <c:pt idx="351">
                  <c:v>4.5371383151154436</c:v>
                </c:pt>
                <c:pt idx="352">
                  <c:v>3.5765924215312968</c:v>
                </c:pt>
                <c:pt idx="353">
                  <c:v>3.2888339470820385</c:v>
                </c:pt>
                <c:pt idx="354">
                  <c:v>3.0416048352312668</c:v>
                </c:pt>
                <c:pt idx="355">
                  <c:v>2.640364145506243</c:v>
                </c:pt>
                <c:pt idx="356">
                  <c:v>2.0000002164501476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11.581141308619417</c:v>
                </c:pt>
                <c:pt idx="1">
                  <c:v>8.9224151221586574</c:v>
                </c:pt>
                <c:pt idx="2">
                  <c:v>6.7946235857380817</c:v>
                </c:pt>
                <c:pt idx="3">
                  <c:v>6.2231595730994114</c:v>
                </c:pt>
                <c:pt idx="4">
                  <c:v>6.1907360830206226</c:v>
                </c:pt>
                <c:pt idx="5">
                  <c:v>5.8665011822327244</c:v>
                </c:pt>
                <c:pt idx="6">
                  <c:v>5.0802315478220734</c:v>
                </c:pt>
                <c:pt idx="7">
                  <c:v>4.261538423332631</c:v>
                </c:pt>
                <c:pt idx="8">
                  <c:v>3.7792390084106344</c:v>
                </c:pt>
                <c:pt idx="9">
                  <c:v>3.6454921118356265</c:v>
                </c:pt>
                <c:pt idx="10">
                  <c:v>3.7143920282530547</c:v>
                </c:pt>
                <c:pt idx="11">
                  <c:v>3.7954507534500292</c:v>
                </c:pt>
                <c:pt idx="12">
                  <c:v>3.7954507534500292</c:v>
                </c:pt>
                <c:pt idx="13">
                  <c:v>3.7022332194735084</c:v>
                </c:pt>
                <c:pt idx="14">
                  <c:v>3.5401157690795597</c:v>
                </c:pt>
                <c:pt idx="15">
                  <c:v>3.38205125494546</c:v>
                </c:pt>
                <c:pt idx="16">
                  <c:v>3.2401984858507547</c:v>
                </c:pt>
                <c:pt idx="17">
                  <c:v>3.1348221430946883</c:v>
                </c:pt>
                <c:pt idx="18">
                  <c:v>3.0578163541575627</c:v>
                </c:pt>
                <c:pt idx="19">
                  <c:v>2.9970223102598315</c:v>
                </c:pt>
                <c:pt idx="20">
                  <c:v>2.948387075141647</c:v>
                </c:pt>
                <c:pt idx="21">
                  <c:v>2.8754342224643699</c:v>
                </c:pt>
                <c:pt idx="22">
                  <c:v>2.7862696247476983</c:v>
                </c:pt>
                <c:pt idx="23">
                  <c:v>2.688999154511329</c:v>
                </c:pt>
                <c:pt idx="24">
                  <c:v>2.6565756644325393</c:v>
                </c:pt>
                <c:pt idx="25">
                  <c:v>2.6363109831332956</c:v>
                </c:pt>
                <c:pt idx="26">
                  <c:v>2.603887493054506</c:v>
                </c:pt>
                <c:pt idx="27">
                  <c:v>2.5633581304560189</c:v>
                </c:pt>
                <c:pt idx="28">
                  <c:v>2.5349875766370777</c:v>
                </c:pt>
                <c:pt idx="29">
                  <c:v>2.5066170228181366</c:v>
                </c:pt>
                <c:pt idx="30">
                  <c:v>2.4660876602196495</c:v>
                </c:pt>
                <c:pt idx="31">
                  <c:v>2.4377171064007084</c:v>
                </c:pt>
                <c:pt idx="32">
                  <c:v>2.3809759987628265</c:v>
                </c:pt>
                <c:pt idx="33">
                  <c:v>2.2999172735658524</c:v>
                </c:pt>
                <c:pt idx="34">
                  <c:v>2.2229114846287263</c:v>
                </c:pt>
                <c:pt idx="35">
                  <c:v>2.1499586319514497</c:v>
                </c:pt>
                <c:pt idx="36">
                  <c:v>2.1013233968332647</c:v>
                </c:pt>
                <c:pt idx="37">
                  <c:v>2.0648469704946266</c:v>
                </c:pt>
                <c:pt idx="38">
                  <c:v>2.0364764166756855</c:v>
                </c:pt>
                <c:pt idx="39">
                  <c:v>2.0162117353764417</c:v>
                </c:pt>
                <c:pt idx="40">
                  <c:v>1.9999999903370469</c:v>
                </c:pt>
                <c:pt idx="41">
                  <c:v>2.0040529265968958</c:v>
                </c:pt>
                <c:pt idx="42">
                  <c:v>2.0202646716362906</c:v>
                </c:pt>
                <c:pt idx="43">
                  <c:v>2.0405293529355344</c:v>
                </c:pt>
                <c:pt idx="44">
                  <c:v>2.0770057792741725</c:v>
                </c:pt>
                <c:pt idx="45">
                  <c:v>2.1580645044711471</c:v>
                </c:pt>
                <c:pt idx="46">
                  <c:v>2.2148056121090289</c:v>
                </c:pt>
                <c:pt idx="47">
                  <c:v>2.2634408472272138</c:v>
                </c:pt>
                <c:pt idx="48">
                  <c:v>2.3282878273847931</c:v>
                </c:pt>
                <c:pt idx="49">
                  <c:v>2.4174524251014651</c:v>
                </c:pt>
                <c:pt idx="50">
                  <c:v>2.5349875766370777</c:v>
                </c:pt>
                <c:pt idx="51">
                  <c:v>2.6403639193931445</c:v>
                </c:pt>
                <c:pt idx="52">
                  <c:v>2.7457402621492113</c:v>
                </c:pt>
                <c:pt idx="53">
                  <c:v>2.859222477424975</c:v>
                </c:pt>
                <c:pt idx="54">
                  <c:v>2.9970223102598315</c:v>
                </c:pt>
                <c:pt idx="55">
                  <c:v>3.122663334315142</c:v>
                </c:pt>
                <c:pt idx="56">
                  <c:v>3.2483043583704525</c:v>
                </c:pt>
                <c:pt idx="57">
                  <c:v>3.38205125494546</c:v>
                </c:pt>
                <c:pt idx="58">
                  <c:v>3.5401157690795597</c:v>
                </c:pt>
                <c:pt idx="59">
                  <c:v>3.6819685381742651</c:v>
                </c:pt>
                <c:pt idx="60">
                  <c:v>3.815715434749273</c:v>
                </c:pt>
                <c:pt idx="61">
                  <c:v>3.9494623313242809</c:v>
                </c:pt>
                <c:pt idx="62">
                  <c:v>4.083209227899288</c:v>
                </c:pt>
                <c:pt idx="63">
                  <c:v>4.2047973156947496</c:v>
                </c:pt>
                <c:pt idx="64">
                  <c:v>4.3263854034902121</c:v>
                </c:pt>
                <c:pt idx="65">
                  <c:v>4.4439205550258247</c:v>
                </c:pt>
                <c:pt idx="66">
                  <c:v>4.5817203878606803</c:v>
                </c:pt>
                <c:pt idx="67">
                  <c:v>4.7357319657349315</c:v>
                </c:pt>
                <c:pt idx="68">
                  <c:v>4.8937964798690317</c:v>
                </c:pt>
                <c:pt idx="69">
                  <c:v>5.0640198027826777</c:v>
                </c:pt>
                <c:pt idx="70">
                  <c:v>5.2342431256963238</c:v>
                </c:pt>
                <c:pt idx="71">
                  <c:v>5.3720429585311802</c:v>
                </c:pt>
                <c:pt idx="72">
                  <c:v>5.5260545364054323</c:v>
                </c:pt>
                <c:pt idx="73">
                  <c:v>5.6922249230592294</c:v>
                </c:pt>
                <c:pt idx="74">
                  <c:v>5.8665011822327244</c:v>
                </c:pt>
                <c:pt idx="75">
                  <c:v>6.1299420391228905</c:v>
                </c:pt>
                <c:pt idx="76">
                  <c:v>6.340694724635024</c:v>
                </c:pt>
                <c:pt idx="77">
                  <c:v>6.3690652784539648</c:v>
                </c:pt>
                <c:pt idx="78">
                  <c:v>6.3771711509736626</c:v>
                </c:pt>
                <c:pt idx="79">
                  <c:v>6.3974358322729064</c:v>
                </c:pt>
                <c:pt idx="80">
                  <c:v>6.3325888521153271</c:v>
                </c:pt>
                <c:pt idx="81">
                  <c:v>6.2758477444774448</c:v>
                </c:pt>
                <c:pt idx="82">
                  <c:v>6.2717948082175967</c:v>
                </c:pt>
                <c:pt idx="83">
                  <c:v>6.3042182982963864</c:v>
                </c:pt>
                <c:pt idx="84">
                  <c:v>6.2920594895168396</c:v>
                </c:pt>
                <c:pt idx="85">
                  <c:v>6.2961124257766885</c:v>
                </c:pt>
                <c:pt idx="86">
                  <c:v>6.3325888521153271</c:v>
                </c:pt>
                <c:pt idx="87">
                  <c:v>6.3650123421941167</c:v>
                </c:pt>
                <c:pt idx="88">
                  <c:v>6.421753449831999</c:v>
                </c:pt>
                <c:pt idx="89">
                  <c:v>6.6000826452653421</c:v>
                </c:pt>
                <c:pt idx="90">
                  <c:v>6.7297766055805015</c:v>
                </c:pt>
                <c:pt idx="91">
                  <c:v>6.6933001792418629</c:v>
                </c:pt>
                <c:pt idx="92">
                  <c:v>6.6325061353441326</c:v>
                </c:pt>
                <c:pt idx="93">
                  <c:v>6.6284531990842828</c:v>
                </c:pt>
                <c:pt idx="94">
                  <c:v>6.6851943067221651</c:v>
                </c:pt>
                <c:pt idx="95">
                  <c:v>6.7297766055805015</c:v>
                </c:pt>
                <c:pt idx="96">
                  <c:v>6.7257236693206526</c:v>
                </c:pt>
                <c:pt idx="97">
                  <c:v>6.7784118406986869</c:v>
                </c:pt>
                <c:pt idx="98">
                  <c:v>6.8513646933759622</c:v>
                </c:pt>
                <c:pt idx="99">
                  <c:v>6.9364763548327861</c:v>
                </c:pt>
                <c:pt idx="100">
                  <c:v>8.083457316369973</c:v>
                </c:pt>
                <c:pt idx="101">
                  <c:v>9.3520263657026241</c:v>
                </c:pt>
                <c:pt idx="102">
                  <c:v>9.0926384450723052</c:v>
                </c:pt>
                <c:pt idx="103">
                  <c:v>7.909181057196478</c:v>
                </c:pt>
                <c:pt idx="104">
                  <c:v>7.3579817258570523</c:v>
                </c:pt>
                <c:pt idx="105">
                  <c:v>7.1837054666835574</c:v>
                </c:pt>
                <c:pt idx="106">
                  <c:v>7.0742761876676425</c:v>
                </c:pt>
                <c:pt idx="107">
                  <c:v>6.9851115899509706</c:v>
                </c:pt>
                <c:pt idx="108">
                  <c:v>6.9324234185729363</c:v>
                </c:pt>
                <c:pt idx="109">
                  <c:v>6.8959469922342986</c:v>
                </c:pt>
                <c:pt idx="110">
                  <c:v>6.948635163612332</c:v>
                </c:pt>
                <c:pt idx="111">
                  <c:v>7.0094292075100633</c:v>
                </c:pt>
                <c:pt idx="112">
                  <c:v>6.944582227352484</c:v>
                </c:pt>
                <c:pt idx="113">
                  <c:v>6.8797352471949038</c:v>
                </c:pt>
                <c:pt idx="114">
                  <c:v>6.9405292910926342</c:v>
                </c:pt>
                <c:pt idx="115">
                  <c:v>7.0053762712502134</c:v>
                </c:pt>
                <c:pt idx="116">
                  <c:v>7.0296938888093061</c:v>
                </c:pt>
                <c:pt idx="117">
                  <c:v>7.1148055502661292</c:v>
                </c:pt>
                <c:pt idx="118">
                  <c:v>7.2809759369199263</c:v>
                </c:pt>
                <c:pt idx="119">
                  <c:v>7.6984283716843454</c:v>
                </c:pt>
                <c:pt idx="120">
                  <c:v>8.0591396988108812</c:v>
                </c:pt>
                <c:pt idx="121">
                  <c:v>8.0550867625510314</c:v>
                </c:pt>
                <c:pt idx="122">
                  <c:v>7.7105871804638912</c:v>
                </c:pt>
                <c:pt idx="123">
                  <c:v>8.0712985075904271</c:v>
                </c:pt>
                <c:pt idx="124">
                  <c:v>8.930520994678357</c:v>
                </c:pt>
                <c:pt idx="125">
                  <c:v>9.9761785497193252</c:v>
                </c:pt>
                <c:pt idx="126">
                  <c:v>12.971298445747527</c:v>
                </c:pt>
                <c:pt idx="127">
                  <c:v>14.426302563033218</c:v>
                </c:pt>
                <c:pt idx="128">
                  <c:v>11.540611946020931</c:v>
                </c:pt>
                <c:pt idx="129">
                  <c:v>8.6873448190874321</c:v>
                </c:pt>
                <c:pt idx="130">
                  <c:v>7.5849461564085807</c:v>
                </c:pt>
                <c:pt idx="131">
                  <c:v>7.3498758533373545</c:v>
                </c:pt>
                <c:pt idx="132">
                  <c:v>7.3093464907388688</c:v>
                </c:pt>
                <c:pt idx="133">
                  <c:v>7.2850288731797761</c:v>
                </c:pt>
                <c:pt idx="134">
                  <c:v>7.2485524468411375</c:v>
                </c:pt>
                <c:pt idx="135">
                  <c:v>7.1958642754631041</c:v>
                </c:pt>
                <c:pt idx="136">
                  <c:v>7.2850288731797761</c:v>
                </c:pt>
                <c:pt idx="137">
                  <c:v>7.4593051323532711</c:v>
                </c:pt>
                <c:pt idx="138">
                  <c:v>7.560628538849488</c:v>
                </c:pt>
                <c:pt idx="139">
                  <c:v>7.4957815586919088</c:v>
                </c:pt>
                <c:pt idx="140">
                  <c:v>7.3620346621169013</c:v>
                </c:pt>
                <c:pt idx="141">
                  <c:v>7.2444995105812895</c:v>
                </c:pt>
                <c:pt idx="142">
                  <c:v>7.2363936380615916</c:v>
                </c:pt>
                <c:pt idx="143">
                  <c:v>7.2850288731797761</c:v>
                </c:pt>
                <c:pt idx="144">
                  <c:v>7.4957815586919088</c:v>
                </c:pt>
                <c:pt idx="145">
                  <c:v>7.8119105869601091</c:v>
                </c:pt>
                <c:pt idx="146">
                  <c:v>8.002398591172998</c:v>
                </c:pt>
                <c:pt idx="147">
                  <c:v>8.0105044636926959</c:v>
                </c:pt>
                <c:pt idx="148">
                  <c:v>7.9618692285745114</c:v>
                </c:pt>
                <c:pt idx="149">
                  <c:v>7.901075184676781</c:v>
                </c:pt>
                <c:pt idx="150">
                  <c:v>10.284201705467828</c:v>
                </c:pt>
                <c:pt idx="151">
                  <c:v>16.643258697170467</c:v>
                </c:pt>
                <c:pt idx="152">
                  <c:v>18.617038655716794</c:v>
                </c:pt>
                <c:pt idx="153">
                  <c:v>16.424400139138633</c:v>
                </c:pt>
                <c:pt idx="154">
                  <c:v>11.12721244751636</c:v>
                </c:pt>
                <c:pt idx="155">
                  <c:v>9.8262199081049229</c:v>
                </c:pt>
                <c:pt idx="156">
                  <c:v>11.913482081927011</c:v>
                </c:pt>
                <c:pt idx="157">
                  <c:v>12.797022186574035</c:v>
                </c:pt>
                <c:pt idx="158">
                  <c:v>11.013730232240595</c:v>
                </c:pt>
                <c:pt idx="159">
                  <c:v>8.8980975045995656</c:v>
                </c:pt>
                <c:pt idx="160">
                  <c:v>7.8848634396373862</c:v>
                </c:pt>
                <c:pt idx="161">
                  <c:v>7.6173696464873704</c:v>
                </c:pt>
                <c:pt idx="162">
                  <c:v>7.7227459892434371</c:v>
                </c:pt>
                <c:pt idx="163">
                  <c:v>7.8929693121570832</c:v>
                </c:pt>
                <c:pt idx="164">
                  <c:v>8.0105044636926959</c:v>
                </c:pt>
                <c:pt idx="165">
                  <c:v>8.0469808900313353</c:v>
                </c:pt>
                <c:pt idx="166">
                  <c:v>8.0388750175116375</c:v>
                </c:pt>
                <c:pt idx="167">
                  <c:v>8.002398591172998</c:v>
                </c:pt>
                <c:pt idx="168">
                  <c:v>8.245574766763923</c:v>
                </c:pt>
                <c:pt idx="169">
                  <c:v>9.3966086645609579</c:v>
                </c:pt>
                <c:pt idx="170">
                  <c:v>9.7937964180261332</c:v>
                </c:pt>
                <c:pt idx="171">
                  <c:v>9.73705531038825</c:v>
                </c:pt>
                <c:pt idx="172">
                  <c:v>8.8332505244419863</c:v>
                </c:pt>
                <c:pt idx="173">
                  <c:v>8.2131512766851316</c:v>
                </c:pt>
                <c:pt idx="174">
                  <c:v>8.0105044636926959</c:v>
                </c:pt>
                <c:pt idx="175">
                  <c:v>7.9578162923146625</c:v>
                </c:pt>
                <c:pt idx="176">
                  <c:v>7.9253928022358737</c:v>
                </c:pt>
                <c:pt idx="177">
                  <c:v>7.8686516945979914</c:v>
                </c:pt>
                <c:pt idx="178">
                  <c:v>7.8281223319995039</c:v>
                </c:pt>
                <c:pt idx="179">
                  <c:v>7.815963523219958</c:v>
                </c:pt>
                <c:pt idx="180">
                  <c:v>7.8443340770388987</c:v>
                </c:pt>
                <c:pt idx="181">
                  <c:v>7.9740280373540582</c:v>
                </c:pt>
                <c:pt idx="182">
                  <c:v>8.2942100018821066</c:v>
                </c:pt>
                <c:pt idx="183">
                  <c:v>8.5819684763313653</c:v>
                </c:pt>
                <c:pt idx="184">
                  <c:v>8.8494622694813803</c:v>
                </c:pt>
                <c:pt idx="185">
                  <c:v>9.3277087481435306</c:v>
                </c:pt>
                <c:pt idx="186">
                  <c:v>9.5019850073170247</c:v>
                </c:pt>
                <c:pt idx="187">
                  <c:v>14.134491152324109</c:v>
                </c:pt>
                <c:pt idx="188">
                  <c:v>30.196277550104583</c:v>
                </c:pt>
                <c:pt idx="189">
                  <c:v>36.741769609760254</c:v>
                </c:pt>
                <c:pt idx="190">
                  <c:v>34.573448710741197</c:v>
                </c:pt>
                <c:pt idx="191">
                  <c:v>21.125806200563147</c:v>
                </c:pt>
                <c:pt idx="192">
                  <c:v>11.937799699486105</c:v>
                </c:pt>
                <c:pt idx="193">
                  <c:v>8.5252273686934839</c:v>
                </c:pt>
                <c:pt idx="194">
                  <c:v>8.063192635070731</c:v>
                </c:pt>
                <c:pt idx="195">
                  <c:v>8.0712985075904271</c:v>
                </c:pt>
                <c:pt idx="196">
                  <c:v>8.0996690614093687</c:v>
                </c:pt>
                <c:pt idx="197">
                  <c:v>8.164516041566948</c:v>
                </c:pt>
                <c:pt idx="198">
                  <c:v>8.6589742652684905</c:v>
                </c:pt>
                <c:pt idx="199">
                  <c:v>9.2507029592064036</c:v>
                </c:pt>
                <c:pt idx="200">
                  <c:v>9.4128204096003518</c:v>
                </c:pt>
                <c:pt idx="201">
                  <c:v>13.08883359728314</c:v>
                </c:pt>
                <c:pt idx="202">
                  <c:v>37.463192264013337</c:v>
                </c:pt>
                <c:pt idx="203">
                  <c:v>50.529858765765603</c:v>
                </c:pt>
                <c:pt idx="204">
                  <c:v>52.677914983485429</c:v>
                </c:pt>
                <c:pt idx="205">
                  <c:v>35.185442085978352</c:v>
                </c:pt>
                <c:pt idx="206">
                  <c:v>17.790239658707655</c:v>
                </c:pt>
                <c:pt idx="207">
                  <c:v>10.186931235231459</c:v>
                </c:pt>
                <c:pt idx="208">
                  <c:v>8.4725391973154505</c:v>
                </c:pt>
                <c:pt idx="209">
                  <c:v>8.3144746831813521</c:v>
                </c:pt>
                <c:pt idx="210">
                  <c:v>8.2779982568427126</c:v>
                </c:pt>
                <c:pt idx="211">
                  <c:v>8.2090983404252835</c:v>
                </c:pt>
                <c:pt idx="212">
                  <c:v>8.1726219140866441</c:v>
                </c:pt>
                <c:pt idx="213">
                  <c:v>8.1766748503464939</c:v>
                </c:pt>
                <c:pt idx="214">
                  <c:v>8.1969395316457359</c:v>
                </c:pt>
                <c:pt idx="215">
                  <c:v>8.1969395316457359</c:v>
                </c:pt>
                <c:pt idx="216">
                  <c:v>8.2050454041654355</c:v>
                </c:pt>
                <c:pt idx="217">
                  <c:v>8.2374688942442233</c:v>
                </c:pt>
                <c:pt idx="218">
                  <c:v>8.3995863446381733</c:v>
                </c:pt>
                <c:pt idx="219">
                  <c:v>8.5495449862525739</c:v>
                </c:pt>
                <c:pt idx="220">
                  <c:v>8.5617037950321233</c:v>
                </c:pt>
                <c:pt idx="221">
                  <c:v>8.513068559913938</c:v>
                </c:pt>
                <c:pt idx="222">
                  <c:v>8.3671628545593837</c:v>
                </c:pt>
                <c:pt idx="223">
                  <c:v>8.334739364480594</c:v>
                </c:pt>
                <c:pt idx="224">
                  <c:v>8.4076922171578712</c:v>
                </c:pt>
                <c:pt idx="225">
                  <c:v>8.4684862610556024</c:v>
                </c:pt>
                <c:pt idx="226">
                  <c:v>8.5211744324336358</c:v>
                </c:pt>
                <c:pt idx="227">
                  <c:v>8.513068559913938</c:v>
                </c:pt>
                <c:pt idx="228">
                  <c:v>8.4684862610556024</c:v>
                </c:pt>
                <c:pt idx="229">
                  <c:v>8.4563274522760548</c:v>
                </c:pt>
                <c:pt idx="230">
                  <c:v>8.4603803885359028</c:v>
                </c:pt>
                <c:pt idx="231">
                  <c:v>8.4603803885359028</c:v>
                </c:pt>
                <c:pt idx="232">
                  <c:v>8.5049626873942401</c:v>
                </c:pt>
                <c:pt idx="233">
                  <c:v>8.5535979225124255</c:v>
                </c:pt>
                <c:pt idx="234">
                  <c:v>8.5617037950321233</c:v>
                </c:pt>
                <c:pt idx="235">
                  <c:v>8.5292803049533319</c:v>
                </c:pt>
                <c:pt idx="236">
                  <c:v>8.5090156236540899</c:v>
                </c:pt>
                <c:pt idx="237">
                  <c:v>8.5657567312919696</c:v>
                </c:pt>
                <c:pt idx="238">
                  <c:v>8.8818857595601699</c:v>
                </c:pt>
                <c:pt idx="239">
                  <c:v>9.2425970866867075</c:v>
                </c:pt>
                <c:pt idx="240">
                  <c:v>9.5952025412935456</c:v>
                </c:pt>
                <c:pt idx="241">
                  <c:v>9.6195201588526373</c:v>
                </c:pt>
                <c:pt idx="242">
                  <c:v>9.5344084973958143</c:v>
                </c:pt>
                <c:pt idx="243">
                  <c:v>9.465508580978387</c:v>
                </c:pt>
                <c:pt idx="244">
                  <c:v>9.4330850908995956</c:v>
                </c:pt>
                <c:pt idx="245">
                  <c:v>9.2912323218048911</c:v>
                </c:pt>
                <c:pt idx="246">
                  <c:v>9.1534324889700347</c:v>
                </c:pt>
                <c:pt idx="247">
                  <c:v>9.0480561462139697</c:v>
                </c:pt>
                <c:pt idx="248">
                  <c:v>9.0440032099541199</c:v>
                </c:pt>
                <c:pt idx="249">
                  <c:v>9.0277914649147242</c:v>
                </c:pt>
                <c:pt idx="250">
                  <c:v>8.9832091660563886</c:v>
                </c:pt>
                <c:pt idx="251">
                  <c:v>8.930520994678357</c:v>
                </c:pt>
                <c:pt idx="252">
                  <c:v>9.1007443175920013</c:v>
                </c:pt>
                <c:pt idx="253">
                  <c:v>9.2952852580647409</c:v>
                </c:pt>
                <c:pt idx="254">
                  <c:v>9.4047145370806557</c:v>
                </c:pt>
                <c:pt idx="255">
                  <c:v>9.3479734294427725</c:v>
                </c:pt>
                <c:pt idx="256">
                  <c:v>9.3479734294427725</c:v>
                </c:pt>
                <c:pt idx="257">
                  <c:v>9.6114142863329413</c:v>
                </c:pt>
                <c:pt idx="258">
                  <c:v>10.142348936373121</c:v>
                </c:pt>
                <c:pt idx="259">
                  <c:v>10.413895665782988</c:v>
                </c:pt>
                <c:pt idx="260">
                  <c:v>10.292307577987524</c:v>
                </c:pt>
                <c:pt idx="261">
                  <c:v>9.8140610993253752</c:v>
                </c:pt>
                <c:pt idx="262">
                  <c:v>9.6114142863329413</c:v>
                </c:pt>
                <c:pt idx="263">
                  <c:v>10.794871674208766</c:v>
                </c:pt>
                <c:pt idx="264">
                  <c:v>11.739205822753517</c:v>
                </c:pt>
                <c:pt idx="265">
                  <c:v>11.945905572005801</c:v>
                </c:pt>
                <c:pt idx="266">
                  <c:v>10.807030482988313</c:v>
                </c:pt>
                <c:pt idx="267">
                  <c:v>9.7573199916874955</c:v>
                </c:pt>
                <c:pt idx="268">
                  <c:v>9.2263853416473118</c:v>
                </c:pt>
                <c:pt idx="269">
                  <c:v>9.2669147042457993</c:v>
                </c:pt>
                <c:pt idx="270">
                  <c:v>9.4168733458602016</c:v>
                </c:pt>
                <c:pt idx="271">
                  <c:v>9.4817203260177827</c:v>
                </c:pt>
                <c:pt idx="272">
                  <c:v>9.3398675569230747</c:v>
                </c:pt>
                <c:pt idx="273">
                  <c:v>9.1453266164503368</c:v>
                </c:pt>
                <c:pt idx="274">
                  <c:v>9.1210089988912451</c:v>
                </c:pt>
                <c:pt idx="275">
                  <c:v>9.1899089153086742</c:v>
                </c:pt>
                <c:pt idx="276">
                  <c:v>9.218279469127614</c:v>
                </c:pt>
                <c:pt idx="277">
                  <c:v>9.7492141191677959</c:v>
                </c:pt>
                <c:pt idx="278">
                  <c:v>10.62870128755497</c:v>
                </c:pt>
                <c:pt idx="279">
                  <c:v>11.001571423461051</c:v>
                </c:pt>
                <c:pt idx="280">
                  <c:v>11.009677295980747</c:v>
                </c:pt>
                <c:pt idx="281">
                  <c:v>10.170719490192063</c:v>
                </c:pt>
                <c:pt idx="282">
                  <c:v>9.6478907126715789</c:v>
                </c:pt>
                <c:pt idx="283">
                  <c:v>9.4209262821200497</c:v>
                </c:pt>
                <c:pt idx="284">
                  <c:v>9.4128204096003518</c:v>
                </c:pt>
                <c:pt idx="285">
                  <c:v>9.4209262821200497</c:v>
                </c:pt>
                <c:pt idx="286">
                  <c:v>9.3763439832617141</c:v>
                </c:pt>
                <c:pt idx="287">
                  <c:v>9.3317616844033786</c:v>
                </c:pt>
                <c:pt idx="288">
                  <c:v>9.3479734294427725</c:v>
                </c:pt>
                <c:pt idx="289">
                  <c:v>9.3601322382223202</c:v>
                </c:pt>
                <c:pt idx="290">
                  <c:v>9.3803969195215622</c:v>
                </c:pt>
                <c:pt idx="291">
                  <c:v>9.4047145370806557</c:v>
                </c:pt>
                <c:pt idx="292">
                  <c:v>9.4330850908995956</c:v>
                </c:pt>
                <c:pt idx="293">
                  <c:v>9.5181967523564204</c:v>
                </c:pt>
                <c:pt idx="294">
                  <c:v>9.8140610993253752</c:v>
                </c:pt>
                <c:pt idx="295">
                  <c:v>9.9397021233806875</c:v>
                </c:pt>
                <c:pt idx="296">
                  <c:v>10.069396083695846</c:v>
                </c:pt>
                <c:pt idx="297">
                  <c:v>10.259884087908734</c:v>
                </c:pt>
                <c:pt idx="298">
                  <c:v>10.049131402396602</c:v>
                </c:pt>
                <c:pt idx="299">
                  <c:v>9.9478079959003836</c:v>
                </c:pt>
                <c:pt idx="300">
                  <c:v>9.8789080794829545</c:v>
                </c:pt>
                <c:pt idx="301">
                  <c:v>9.7897434817662852</c:v>
                </c:pt>
                <c:pt idx="302">
                  <c:v>9.7046318203094586</c:v>
                </c:pt>
                <c:pt idx="303">
                  <c:v>9.7046318203094586</c:v>
                </c:pt>
                <c:pt idx="304">
                  <c:v>9.7978493542859812</c:v>
                </c:pt>
                <c:pt idx="305">
                  <c:v>9.9113315695617459</c:v>
                </c:pt>
                <c:pt idx="306">
                  <c:v>9.9478079959003836</c:v>
                </c:pt>
                <c:pt idx="307">
                  <c:v>10.057237274916298</c:v>
                </c:pt>
                <c:pt idx="308">
                  <c:v>10.122084255073879</c:v>
                </c:pt>
                <c:pt idx="309">
                  <c:v>10.097766637514786</c:v>
                </c:pt>
                <c:pt idx="310">
                  <c:v>10.08560782873524</c:v>
                </c:pt>
                <c:pt idx="311">
                  <c:v>10.093713701254938</c:v>
                </c:pt>
                <c:pt idx="312">
                  <c:v>10.11397838255418</c:v>
                </c:pt>
                <c:pt idx="313">
                  <c:v>10.24772527912919</c:v>
                </c:pt>
                <c:pt idx="314">
                  <c:v>10.292307577987524</c:v>
                </c:pt>
                <c:pt idx="315">
                  <c:v>10.369313366924651</c:v>
                </c:pt>
                <c:pt idx="316">
                  <c:v>10.438213283342078</c:v>
                </c:pt>
                <c:pt idx="317">
                  <c:v>10.373366303184499</c:v>
                </c:pt>
                <c:pt idx="318">
                  <c:v>10.304466386767071</c:v>
                </c:pt>
                <c:pt idx="319">
                  <c:v>10.292307577987524</c:v>
                </c:pt>
                <c:pt idx="320">
                  <c:v>10.373366303184499</c:v>
                </c:pt>
                <c:pt idx="321">
                  <c:v>10.474689709680716</c:v>
                </c:pt>
                <c:pt idx="322">
                  <c:v>10.567907243657238</c:v>
                </c:pt>
                <c:pt idx="323">
                  <c:v>10.616542478775422</c:v>
                </c:pt>
                <c:pt idx="324">
                  <c:v>10.612489542515574</c:v>
                </c:pt>
                <c:pt idx="325">
                  <c:v>10.62870128755497</c:v>
                </c:pt>
                <c:pt idx="326">
                  <c:v>10.681389458933001</c:v>
                </c:pt>
                <c:pt idx="327">
                  <c:v>10.762448184129976</c:v>
                </c:pt>
                <c:pt idx="328">
                  <c:v>10.843506909326951</c:v>
                </c:pt>
                <c:pt idx="329">
                  <c:v>10.912406825744378</c:v>
                </c:pt>
                <c:pt idx="330">
                  <c:v>10.948883252083016</c:v>
                </c:pt>
                <c:pt idx="331">
                  <c:v>11.001571423461051</c:v>
                </c:pt>
                <c:pt idx="332">
                  <c:v>11.086683084917873</c:v>
                </c:pt>
                <c:pt idx="333">
                  <c:v>11.212324108973185</c:v>
                </c:pt>
                <c:pt idx="334">
                  <c:v>11.333912196768646</c:v>
                </c:pt>
                <c:pt idx="335">
                  <c:v>11.439288539524712</c:v>
                </c:pt>
                <c:pt idx="336">
                  <c:v>11.60545892617851</c:v>
                </c:pt>
                <c:pt idx="337">
                  <c:v>11.747311695273215</c:v>
                </c:pt>
                <c:pt idx="338">
                  <c:v>11.901323273147467</c:v>
                </c:pt>
                <c:pt idx="339">
                  <c:v>12.055334851021716</c:v>
                </c:pt>
                <c:pt idx="340">
                  <c:v>12.022911360942928</c:v>
                </c:pt>
                <c:pt idx="341">
                  <c:v>12.039123105982323</c:v>
                </c:pt>
                <c:pt idx="342">
                  <c:v>12.051281914761869</c:v>
                </c:pt>
                <c:pt idx="343">
                  <c:v>12.095864213620205</c:v>
                </c:pt>
                <c:pt idx="344">
                  <c:v>12.180975875077028</c:v>
                </c:pt>
                <c:pt idx="345">
                  <c:v>12.322828644171732</c:v>
                </c:pt>
                <c:pt idx="346">
                  <c:v>12.48494609456568</c:v>
                </c:pt>
                <c:pt idx="347">
                  <c:v>12.606534182361143</c:v>
                </c:pt>
                <c:pt idx="348">
                  <c:v>12.655169417479328</c:v>
                </c:pt>
                <c:pt idx="349">
                  <c:v>12.720016397636908</c:v>
                </c:pt>
                <c:pt idx="350">
                  <c:v>12.809180995353579</c:v>
                </c:pt>
                <c:pt idx="351">
                  <c:v>12.882133848030858</c:v>
                </c:pt>
                <c:pt idx="352">
                  <c:v>12.959139636967981</c:v>
                </c:pt>
                <c:pt idx="353">
                  <c:v>13.015880744605862</c:v>
                </c:pt>
                <c:pt idx="354">
                  <c:v>13.117204151102081</c:v>
                </c:pt>
                <c:pt idx="355">
                  <c:v>13.230686366377846</c:v>
                </c:pt>
                <c:pt idx="356">
                  <c:v>13.340115645393761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69.461124261632079</c:v>
                </c:pt>
                <c:pt idx="1">
                  <c:v>68.451943132929728</c:v>
                </c:pt>
                <c:pt idx="2">
                  <c:v>63.377666935599137</c:v>
                </c:pt>
                <c:pt idx="3">
                  <c:v>59.081554500159498</c:v>
                </c:pt>
                <c:pt idx="4">
                  <c:v>56.374193078580561</c:v>
                </c:pt>
                <c:pt idx="5">
                  <c:v>53.784366808537222</c:v>
                </c:pt>
                <c:pt idx="6">
                  <c:v>51.421504969045422</c:v>
                </c:pt>
                <c:pt idx="7">
                  <c:v>49.869230381523359</c:v>
                </c:pt>
                <c:pt idx="8">
                  <c:v>49.0910666196324</c:v>
                </c:pt>
                <c:pt idx="9">
                  <c:v>48.961372659317249</c:v>
                </c:pt>
                <c:pt idx="10">
                  <c:v>49.078907810852861</c:v>
                </c:pt>
                <c:pt idx="11">
                  <c:v>49.139701854750591</c:v>
                </c:pt>
                <c:pt idx="12">
                  <c:v>49.014060830695279</c:v>
                </c:pt>
                <c:pt idx="13">
                  <c:v>48.547973160812674</c:v>
                </c:pt>
                <c:pt idx="14">
                  <c:v>47.830603442819452</c:v>
                </c:pt>
                <c:pt idx="15">
                  <c:v>47.097021979786838</c:v>
                </c:pt>
                <c:pt idx="16">
                  <c:v>46.58229907478605</c:v>
                </c:pt>
                <c:pt idx="17">
                  <c:v>46.217534811399666</c:v>
                </c:pt>
                <c:pt idx="18">
                  <c:v>45.897352846871613</c:v>
                </c:pt>
                <c:pt idx="19">
                  <c:v>45.654176671280695</c:v>
                </c:pt>
                <c:pt idx="20">
                  <c:v>45.447476922028407</c:v>
                </c:pt>
                <c:pt idx="21">
                  <c:v>45.208353682697336</c:v>
                </c:pt>
                <c:pt idx="22">
                  <c:v>44.940859889547319</c:v>
                </c:pt>
                <c:pt idx="23">
                  <c:v>44.697683713956394</c:v>
                </c:pt>
                <c:pt idx="24">
                  <c:v>44.49503690096396</c:v>
                </c:pt>
                <c:pt idx="25">
                  <c:v>44.377501749428347</c:v>
                </c:pt>
                <c:pt idx="26">
                  <c:v>44.259966597892728</c:v>
                </c:pt>
                <c:pt idx="27">
                  <c:v>44.166749063916214</c:v>
                </c:pt>
                <c:pt idx="28">
                  <c:v>44.085690338719239</c:v>
                </c:pt>
                <c:pt idx="29">
                  <c:v>44.012737486041956</c:v>
                </c:pt>
                <c:pt idx="30">
                  <c:v>43.964102250923787</c:v>
                </c:pt>
                <c:pt idx="31">
                  <c:v>43.923572888325289</c:v>
                </c:pt>
                <c:pt idx="32">
                  <c:v>43.81009067304953</c:v>
                </c:pt>
                <c:pt idx="33">
                  <c:v>43.664184967694972</c:v>
                </c:pt>
                <c:pt idx="34">
                  <c:v>43.514226326080568</c:v>
                </c:pt>
                <c:pt idx="35">
                  <c:v>43.384532365765416</c:v>
                </c:pt>
                <c:pt idx="36">
                  <c:v>43.26294427796995</c:v>
                </c:pt>
                <c:pt idx="37">
                  <c:v>43.161620871473737</c:v>
                </c:pt>
                <c:pt idx="38">
                  <c:v>43.072456273757062</c:v>
                </c:pt>
                <c:pt idx="39">
                  <c:v>43.003556357339633</c:v>
                </c:pt>
                <c:pt idx="40">
                  <c:v>42.987344612300234</c:v>
                </c:pt>
                <c:pt idx="41">
                  <c:v>42.995450484819933</c:v>
                </c:pt>
                <c:pt idx="42">
                  <c:v>43.064350401237363</c:v>
                </c:pt>
                <c:pt idx="43">
                  <c:v>43.169726743993429</c:v>
                </c:pt>
                <c:pt idx="44">
                  <c:v>43.299420704308588</c:v>
                </c:pt>
                <c:pt idx="45">
                  <c:v>43.46964402722223</c:v>
                </c:pt>
                <c:pt idx="46">
                  <c:v>43.680396712734371</c:v>
                </c:pt>
                <c:pt idx="47">
                  <c:v>43.883043525726805</c:v>
                </c:pt>
                <c:pt idx="48">
                  <c:v>44.138378510097276</c:v>
                </c:pt>
                <c:pt idx="49">
                  <c:v>44.409925239507139</c:v>
                </c:pt>
                <c:pt idx="50">
                  <c:v>44.746318949074585</c:v>
                </c:pt>
                <c:pt idx="51">
                  <c:v>45.139453766279907</c:v>
                </c:pt>
                <c:pt idx="52">
                  <c:v>45.569065009823873</c:v>
                </c:pt>
                <c:pt idx="53">
                  <c:v>45.998676253367833</c:v>
                </c:pt>
                <c:pt idx="54">
                  <c:v>46.476922732029983</c:v>
                </c:pt>
                <c:pt idx="55">
                  <c:v>46.947063338172434</c:v>
                </c:pt>
                <c:pt idx="56">
                  <c:v>47.429362753094431</c:v>
                </c:pt>
                <c:pt idx="57">
                  <c:v>47.907609231756581</c:v>
                </c:pt>
                <c:pt idx="58">
                  <c:v>48.385855710418731</c:v>
                </c:pt>
                <c:pt idx="59">
                  <c:v>48.851943380301336</c:v>
                </c:pt>
                <c:pt idx="60">
                  <c:v>49.293713432624841</c:v>
                </c:pt>
                <c:pt idx="61">
                  <c:v>49.727377612428654</c:v>
                </c:pt>
                <c:pt idx="62">
                  <c:v>50.161041792232474</c:v>
                </c:pt>
                <c:pt idx="63">
                  <c:v>50.623076525855225</c:v>
                </c:pt>
                <c:pt idx="64">
                  <c:v>51.105375940777215</c:v>
                </c:pt>
                <c:pt idx="65">
                  <c:v>51.587675355699218</c:v>
                </c:pt>
                <c:pt idx="66">
                  <c:v>52.102398260699999</c:v>
                </c:pt>
                <c:pt idx="67">
                  <c:v>52.669809337078831</c:v>
                </c:pt>
                <c:pt idx="68">
                  <c:v>53.334490883694016</c:v>
                </c:pt>
                <c:pt idx="69">
                  <c:v>54.035648856647846</c:v>
                </c:pt>
                <c:pt idx="70">
                  <c:v>54.680065721963786</c:v>
                </c:pt>
                <c:pt idx="71">
                  <c:v>55.231265053303211</c:v>
                </c:pt>
                <c:pt idx="72">
                  <c:v>55.737882085784307</c:v>
                </c:pt>
                <c:pt idx="73">
                  <c:v>56.199916819407058</c:v>
                </c:pt>
                <c:pt idx="74">
                  <c:v>56.807857258384367</c:v>
                </c:pt>
                <c:pt idx="75">
                  <c:v>57.614391574094263</c:v>
                </c:pt>
                <c:pt idx="76">
                  <c:v>58.088585116496567</c:v>
                </c:pt>
                <c:pt idx="77">
                  <c:v>58.003473455039732</c:v>
                </c:pt>
                <c:pt idx="78">
                  <c:v>57.93457353862231</c:v>
                </c:pt>
                <c:pt idx="79">
                  <c:v>58.007526391299592</c:v>
                </c:pt>
                <c:pt idx="80">
                  <c:v>58.100743925276113</c:v>
                </c:pt>
                <c:pt idx="81">
                  <c:v>58.169643841693542</c:v>
                </c:pt>
                <c:pt idx="82">
                  <c:v>58.20612026803218</c:v>
                </c:pt>
                <c:pt idx="83">
                  <c:v>58.246649630630657</c:v>
                </c:pt>
                <c:pt idx="84">
                  <c:v>58.380396527205662</c:v>
                </c:pt>
                <c:pt idx="85">
                  <c:v>58.611413894017041</c:v>
                </c:pt>
                <c:pt idx="86">
                  <c:v>58.688419682954169</c:v>
                </c:pt>
                <c:pt idx="87">
                  <c:v>58.757319599371598</c:v>
                </c:pt>
                <c:pt idx="88">
                  <c:v>59.024813392521622</c:v>
                </c:pt>
                <c:pt idx="89">
                  <c:v>59.588171532640587</c:v>
                </c:pt>
                <c:pt idx="90">
                  <c:v>60.0218357124444</c:v>
                </c:pt>
                <c:pt idx="91">
                  <c:v>59.965094604806524</c:v>
                </c:pt>
                <c:pt idx="92">
                  <c:v>59.677336130357254</c:v>
                </c:pt>
                <c:pt idx="93">
                  <c:v>59.592224468900433</c:v>
                </c:pt>
                <c:pt idx="94">
                  <c:v>59.709759620436046</c:v>
                </c:pt>
                <c:pt idx="95">
                  <c:v>59.786765409373174</c:v>
                </c:pt>
                <c:pt idx="96">
                  <c:v>59.770553664333782</c:v>
                </c:pt>
                <c:pt idx="97">
                  <c:v>59.851612389530743</c:v>
                </c:pt>
                <c:pt idx="98">
                  <c:v>59.981306349845909</c:v>
                </c:pt>
                <c:pt idx="99">
                  <c:v>60.313647123153508</c:v>
                </c:pt>
                <c:pt idx="100">
                  <c:v>63.458725660796119</c:v>
                </c:pt>
                <c:pt idx="101">
                  <c:v>66.765921648832673</c:v>
                </c:pt>
                <c:pt idx="102">
                  <c:v>65.922910906784125</c:v>
                </c:pt>
                <c:pt idx="103">
                  <c:v>62.611661982487725</c:v>
                </c:pt>
                <c:pt idx="104">
                  <c:v>61.148551992682336</c:v>
                </c:pt>
                <c:pt idx="105">
                  <c:v>60.795946538075505</c:v>
                </c:pt>
                <c:pt idx="106">
                  <c:v>60.925640498390663</c:v>
                </c:pt>
                <c:pt idx="107">
                  <c:v>61.294457698036908</c:v>
                </c:pt>
                <c:pt idx="108">
                  <c:v>61.347145869414923</c:v>
                </c:pt>
                <c:pt idx="109">
                  <c:v>60.739205430437629</c:v>
                </c:pt>
                <c:pt idx="110">
                  <c:v>60.3379647407126</c:v>
                </c:pt>
                <c:pt idx="111">
                  <c:v>60.200164907877742</c:v>
                </c:pt>
                <c:pt idx="112">
                  <c:v>60.054259202523191</c:v>
                </c:pt>
                <c:pt idx="113">
                  <c:v>59.989412222365608</c:v>
                </c:pt>
                <c:pt idx="114">
                  <c:v>60.050206266263345</c:v>
                </c:pt>
                <c:pt idx="115">
                  <c:v>60.054259202523191</c:v>
                </c:pt>
                <c:pt idx="116">
                  <c:v>60.046153330003499</c:v>
                </c:pt>
                <c:pt idx="117">
                  <c:v>60.277170696814864</c:v>
                </c:pt>
                <c:pt idx="118">
                  <c:v>60.548717426224734</c:v>
                </c:pt>
                <c:pt idx="119">
                  <c:v>60.718940749138383</c:v>
                </c:pt>
                <c:pt idx="120">
                  <c:v>60.799999474335358</c:v>
                </c:pt>
                <c:pt idx="121">
                  <c:v>60.828370028154296</c:v>
                </c:pt>
                <c:pt idx="122">
                  <c:v>60.779734793036113</c:v>
                </c:pt>
                <c:pt idx="123">
                  <c:v>61.318775315595992</c:v>
                </c:pt>
                <c:pt idx="124">
                  <c:v>62.299585890479378</c:v>
                </c:pt>
                <c:pt idx="125">
                  <c:v>63.722166517686283</c:v>
                </c:pt>
                <c:pt idx="126">
                  <c:v>67.45492081300695</c:v>
                </c:pt>
                <c:pt idx="127">
                  <c:v>69.274689193679009</c:v>
                </c:pt>
                <c:pt idx="128">
                  <c:v>66.210669381233402</c:v>
                </c:pt>
                <c:pt idx="129">
                  <c:v>63.183125995126403</c:v>
                </c:pt>
                <c:pt idx="130">
                  <c:v>61.869974646935411</c:v>
                </c:pt>
                <c:pt idx="131">
                  <c:v>61.424151658352066</c:v>
                </c:pt>
                <c:pt idx="132">
                  <c:v>61.25392833543841</c:v>
                </c:pt>
                <c:pt idx="133">
                  <c:v>61.185028419020988</c:v>
                </c:pt>
                <c:pt idx="134">
                  <c:v>61.128287311383097</c:v>
                </c:pt>
                <c:pt idx="135">
                  <c:v>60.990487478548246</c:v>
                </c:pt>
                <c:pt idx="136">
                  <c:v>60.978328669768707</c:v>
                </c:pt>
                <c:pt idx="137">
                  <c:v>61.172869610241435</c:v>
                </c:pt>
                <c:pt idx="138">
                  <c:v>61.537633873627819</c:v>
                </c:pt>
                <c:pt idx="139">
                  <c:v>61.651116088903585</c:v>
                </c:pt>
                <c:pt idx="140">
                  <c:v>61.566004427446764</c:v>
                </c:pt>
                <c:pt idx="141">
                  <c:v>61.314722379336132</c:v>
                </c:pt>
                <c:pt idx="142">
                  <c:v>61.278245952997501</c:v>
                </c:pt>
                <c:pt idx="143">
                  <c:v>61.375516423233869</c:v>
                </c:pt>
                <c:pt idx="144">
                  <c:v>62.068568523667999</c:v>
                </c:pt>
                <c:pt idx="145">
                  <c:v>63.511413832174149</c:v>
                </c:pt>
                <c:pt idx="146">
                  <c:v>64.419271554380259</c:v>
                </c:pt>
                <c:pt idx="147">
                  <c:v>64.220677677647672</c:v>
                </c:pt>
                <c:pt idx="148">
                  <c:v>63.410090425677929</c:v>
                </c:pt>
                <c:pt idx="149">
                  <c:v>62.883208711897595</c:v>
                </c:pt>
                <c:pt idx="150">
                  <c:v>65.63920536859473</c:v>
                </c:pt>
                <c:pt idx="151">
                  <c:v>72.577832245455724</c:v>
                </c:pt>
                <c:pt idx="152">
                  <c:v>74.628617992939184</c:v>
                </c:pt>
                <c:pt idx="153">
                  <c:v>71.921256571360246</c:v>
                </c:pt>
                <c:pt idx="154">
                  <c:v>66.141769464815965</c:v>
                </c:pt>
                <c:pt idx="155">
                  <c:v>64.711082965089361</c:v>
                </c:pt>
                <c:pt idx="156">
                  <c:v>66.9847802068645</c:v>
                </c:pt>
                <c:pt idx="157">
                  <c:v>67.973696654267584</c:v>
                </c:pt>
                <c:pt idx="158">
                  <c:v>66.093134229697782</c:v>
                </c:pt>
                <c:pt idx="159">
                  <c:v>63.868072223040841</c:v>
                </c:pt>
                <c:pt idx="160">
                  <c:v>62.818361731740019</c:v>
                </c:pt>
                <c:pt idx="161">
                  <c:v>62.591397301188486</c:v>
                </c:pt>
                <c:pt idx="162">
                  <c:v>62.737303006543044</c:v>
                </c:pt>
                <c:pt idx="163">
                  <c:v>62.944002755795331</c:v>
                </c:pt>
                <c:pt idx="164">
                  <c:v>63.470884469575651</c:v>
                </c:pt>
                <c:pt idx="165">
                  <c:v>64.216624741387818</c:v>
                </c:pt>
                <c:pt idx="166">
                  <c:v>64.492224407057535</c:v>
                </c:pt>
                <c:pt idx="167">
                  <c:v>64.25310116772647</c:v>
                </c:pt>
                <c:pt idx="168">
                  <c:v>64.399006873081007</c:v>
                </c:pt>
                <c:pt idx="169">
                  <c:v>65.914805034264447</c:v>
                </c:pt>
                <c:pt idx="170">
                  <c:v>66.615963007218255</c:v>
                </c:pt>
                <c:pt idx="171">
                  <c:v>66.587592453399324</c:v>
                </c:pt>
                <c:pt idx="172">
                  <c:v>65.440611491862143</c:v>
                </c:pt>
                <c:pt idx="173">
                  <c:v>64.820512244105288</c:v>
                </c:pt>
                <c:pt idx="174">
                  <c:v>64.674606538750737</c:v>
                </c:pt>
                <c:pt idx="175">
                  <c:v>64.585441941034048</c:v>
                </c:pt>
                <c:pt idx="176">
                  <c:v>64.415218618120406</c:v>
                </c:pt>
                <c:pt idx="177">
                  <c:v>64.244995295206763</c:v>
                </c:pt>
                <c:pt idx="178">
                  <c:v>64.111248398631773</c:v>
                </c:pt>
                <c:pt idx="179">
                  <c:v>64.054507290993882</c:v>
                </c:pt>
                <c:pt idx="180">
                  <c:v>64.111248398631773</c:v>
                </c:pt>
                <c:pt idx="181">
                  <c:v>64.378742191781782</c:v>
                </c:pt>
                <c:pt idx="182">
                  <c:v>65.363605702925014</c:v>
                </c:pt>
                <c:pt idx="183">
                  <c:v>66.401157385446282</c:v>
                </c:pt>
                <c:pt idx="184">
                  <c:v>66.992886079384192</c:v>
                </c:pt>
                <c:pt idx="185">
                  <c:v>67.183374083597087</c:v>
                </c:pt>
                <c:pt idx="186">
                  <c:v>67.021256633203137</c:v>
                </c:pt>
                <c:pt idx="187">
                  <c:v>71.965838870218576</c:v>
                </c:pt>
                <c:pt idx="188">
                  <c:v>89.048965205480926</c:v>
                </c:pt>
                <c:pt idx="189">
                  <c:v>95.906533357144951</c:v>
                </c:pt>
                <c:pt idx="190">
                  <c:v>93.442348111156932</c:v>
                </c:pt>
                <c:pt idx="191">
                  <c:v>79.155747795190194</c:v>
                </c:pt>
                <c:pt idx="192">
                  <c:v>69.477336006671464</c:v>
                </c:pt>
                <c:pt idx="193">
                  <c:v>65.874275671665941</c:v>
                </c:pt>
                <c:pt idx="194">
                  <c:v>65.363605702925014</c:v>
                </c:pt>
                <c:pt idx="195">
                  <c:v>65.416293874303051</c:v>
                </c:pt>
                <c:pt idx="196">
                  <c:v>65.529776089578803</c:v>
                </c:pt>
                <c:pt idx="197">
                  <c:v>65.663522986153822</c:v>
                </c:pt>
                <c:pt idx="198">
                  <c:v>66.064763675878837</c:v>
                </c:pt>
                <c:pt idx="199">
                  <c:v>66.514639600722049</c:v>
                </c:pt>
                <c:pt idx="200">
                  <c:v>66.705127604934944</c:v>
                </c:pt>
                <c:pt idx="201">
                  <c:v>69.602977030726777</c:v>
                </c:pt>
                <c:pt idx="202">
                  <c:v>88.189742718392992</c:v>
                </c:pt>
                <c:pt idx="203">
                  <c:v>98.24102464281782</c:v>
                </c:pt>
                <c:pt idx="204">
                  <c:v>99.999998979592164</c:v>
                </c:pt>
                <c:pt idx="205">
                  <c:v>86.856326688902755</c:v>
                </c:pt>
                <c:pt idx="206">
                  <c:v>73.741024952032319</c:v>
                </c:pt>
                <c:pt idx="207">
                  <c:v>68.042596570685006</c:v>
                </c:pt>
                <c:pt idx="208">
                  <c:v>66.851033310289495</c:v>
                </c:pt>
                <c:pt idx="209">
                  <c:v>66.82266275647055</c:v>
                </c:pt>
                <c:pt idx="210">
                  <c:v>66.859139182809201</c:v>
                </c:pt>
                <c:pt idx="211">
                  <c:v>66.87940386410844</c:v>
                </c:pt>
                <c:pt idx="212">
                  <c:v>66.92398616296677</c:v>
                </c:pt>
                <c:pt idx="213">
                  <c:v>67.005044888163738</c:v>
                </c:pt>
                <c:pt idx="214">
                  <c:v>67.07394480458116</c:v>
                </c:pt>
                <c:pt idx="215">
                  <c:v>67.094209485880413</c:v>
                </c:pt>
                <c:pt idx="216">
                  <c:v>67.082050677100867</c:v>
                </c:pt>
                <c:pt idx="217">
                  <c:v>67.130685912219064</c:v>
                </c:pt>
                <c:pt idx="218">
                  <c:v>67.349544470250876</c:v>
                </c:pt>
                <c:pt idx="219">
                  <c:v>67.531926601944079</c:v>
                </c:pt>
                <c:pt idx="220">
                  <c:v>67.548138346983464</c:v>
                </c:pt>
                <c:pt idx="221">
                  <c:v>67.531926601944079</c:v>
                </c:pt>
                <c:pt idx="222">
                  <c:v>67.548138346983464</c:v>
                </c:pt>
                <c:pt idx="223">
                  <c:v>67.771049841275158</c:v>
                </c:pt>
                <c:pt idx="224">
                  <c:v>67.977749590527424</c:v>
                </c:pt>
                <c:pt idx="225">
                  <c:v>68.050702443204699</c:v>
                </c:pt>
                <c:pt idx="226">
                  <c:v>67.965590781747878</c:v>
                </c:pt>
                <c:pt idx="227">
                  <c:v>67.916955546629708</c:v>
                </c:pt>
                <c:pt idx="228">
                  <c:v>67.888584992810763</c:v>
                </c:pt>
                <c:pt idx="229">
                  <c:v>67.912902610369855</c:v>
                </c:pt>
                <c:pt idx="230">
                  <c:v>67.98585546304713</c:v>
                </c:pt>
                <c:pt idx="231">
                  <c:v>68.127708232141842</c:v>
                </c:pt>
                <c:pt idx="232">
                  <c:v>68.42762551537065</c:v>
                </c:pt>
                <c:pt idx="233">
                  <c:v>68.662695818441875</c:v>
                </c:pt>
                <c:pt idx="234">
                  <c:v>68.731595734859283</c:v>
                </c:pt>
                <c:pt idx="235">
                  <c:v>68.687013436000953</c:v>
                </c:pt>
                <c:pt idx="236">
                  <c:v>68.670801690961568</c:v>
                </c:pt>
                <c:pt idx="237">
                  <c:v>68.816707396316119</c:v>
                </c:pt>
                <c:pt idx="238">
                  <c:v>69.453018389112358</c:v>
                </c:pt>
                <c:pt idx="239">
                  <c:v>70.681058075846522</c:v>
                </c:pt>
                <c:pt idx="240">
                  <c:v>72.204962109549655</c:v>
                </c:pt>
                <c:pt idx="241">
                  <c:v>72.75210850462922</c:v>
                </c:pt>
                <c:pt idx="242">
                  <c:v>72.48461471147921</c:v>
                </c:pt>
                <c:pt idx="243">
                  <c:v>72.099585766793581</c:v>
                </c:pt>
                <c:pt idx="244">
                  <c:v>72.144168065651911</c:v>
                </c:pt>
                <c:pt idx="245">
                  <c:v>71.783456738525373</c:v>
                </c:pt>
                <c:pt idx="246">
                  <c:v>71.102563446870803</c:v>
                </c:pt>
                <c:pt idx="247">
                  <c:v>70.170388107105595</c:v>
                </c:pt>
                <c:pt idx="248">
                  <c:v>69.785359162419965</c:v>
                </c:pt>
                <c:pt idx="249">
                  <c:v>69.651612265844975</c:v>
                </c:pt>
                <c:pt idx="250">
                  <c:v>69.761041544860859</c:v>
                </c:pt>
                <c:pt idx="251">
                  <c:v>69.890735505176025</c:v>
                </c:pt>
                <c:pt idx="252">
                  <c:v>70.377087856357875</c:v>
                </c:pt>
                <c:pt idx="253">
                  <c:v>70.83506965372078</c:v>
                </c:pt>
                <c:pt idx="254">
                  <c:v>70.960710677776092</c:v>
                </c:pt>
                <c:pt idx="255">
                  <c:v>70.891810761358656</c:v>
                </c:pt>
                <c:pt idx="256">
                  <c:v>70.980975359075344</c:v>
                </c:pt>
                <c:pt idx="257">
                  <c:v>71.51191000911551</c:v>
                </c:pt>
                <c:pt idx="258">
                  <c:v>72.427873603841334</c:v>
                </c:pt>
                <c:pt idx="259">
                  <c:v>72.816955484786803</c:v>
                </c:pt>
                <c:pt idx="260">
                  <c:v>72.517038201557995</c:v>
                </c:pt>
                <c:pt idx="261">
                  <c:v>71.588915798052639</c:v>
                </c:pt>
                <c:pt idx="262">
                  <c:v>71.062034084272312</c:v>
                </c:pt>
                <c:pt idx="263">
                  <c:v>72.294126707266315</c:v>
                </c:pt>
                <c:pt idx="264">
                  <c:v>73.218196174511831</c:v>
                </c:pt>
                <c:pt idx="265">
                  <c:v>73.218196174511831</c:v>
                </c:pt>
                <c:pt idx="266">
                  <c:v>71.665921586989782</c:v>
                </c:pt>
                <c:pt idx="267">
                  <c:v>70.243340959782856</c:v>
                </c:pt>
                <c:pt idx="268">
                  <c:v>69.586765285687378</c:v>
                </c:pt>
                <c:pt idx="269">
                  <c:v>69.627294648285869</c:v>
                </c:pt>
                <c:pt idx="270">
                  <c:v>69.906947250215438</c:v>
                </c:pt>
                <c:pt idx="271">
                  <c:v>70.158229298326049</c:v>
                </c:pt>
                <c:pt idx="272">
                  <c:v>70.178493979625287</c:v>
                </c:pt>
                <c:pt idx="273">
                  <c:v>70.052852955569975</c:v>
                </c:pt>
                <c:pt idx="274">
                  <c:v>69.971794230373007</c:v>
                </c:pt>
                <c:pt idx="275">
                  <c:v>69.878576696396479</c:v>
                </c:pt>
                <c:pt idx="276">
                  <c:v>69.530024178049501</c:v>
                </c:pt>
                <c:pt idx="277">
                  <c:v>69.651612265844975</c:v>
                </c:pt>
                <c:pt idx="278">
                  <c:v>69.967741294113168</c:v>
                </c:pt>
                <c:pt idx="279">
                  <c:v>69.996111847932085</c:v>
                </c:pt>
                <c:pt idx="280">
                  <c:v>69.846153206317695</c:v>
                </c:pt>
                <c:pt idx="281">
                  <c:v>69.088254125725982</c:v>
                </c:pt>
                <c:pt idx="282">
                  <c:v>68.488419559268365</c:v>
                </c:pt>
                <c:pt idx="283">
                  <c:v>68.127708232141842</c:v>
                </c:pt>
                <c:pt idx="284">
                  <c:v>67.9412731641888</c:v>
                </c:pt>
                <c:pt idx="285">
                  <c:v>67.815632140133488</c:v>
                </c:pt>
                <c:pt idx="286">
                  <c:v>67.608932390881208</c:v>
                </c:pt>
                <c:pt idx="287">
                  <c:v>67.406285577888767</c:v>
                </c:pt>
                <c:pt idx="288">
                  <c:v>67.248221063754656</c:v>
                </c:pt>
                <c:pt idx="289">
                  <c:v>67.098262422140266</c:v>
                </c:pt>
                <c:pt idx="290">
                  <c:v>66.988833143124339</c:v>
                </c:pt>
                <c:pt idx="291">
                  <c:v>66.838874501509949</c:v>
                </c:pt>
                <c:pt idx="292">
                  <c:v>66.587592453399324</c:v>
                </c:pt>
                <c:pt idx="293">
                  <c:v>66.263357552611424</c:v>
                </c:pt>
                <c:pt idx="294">
                  <c:v>66.028287249540199</c:v>
                </c:pt>
                <c:pt idx="295">
                  <c:v>65.752687583870483</c:v>
                </c:pt>
                <c:pt idx="296">
                  <c:v>65.610834814775785</c:v>
                </c:pt>
                <c:pt idx="297">
                  <c:v>65.590570133476547</c:v>
                </c:pt>
                <c:pt idx="298">
                  <c:v>65.323076340326523</c:v>
                </c:pt>
                <c:pt idx="299">
                  <c:v>65.035317865877261</c:v>
                </c:pt>
                <c:pt idx="300">
                  <c:v>65.152853017412866</c:v>
                </c:pt>
                <c:pt idx="301">
                  <c:v>64.861041606703765</c:v>
                </c:pt>
                <c:pt idx="302">
                  <c:v>64.216624741387818</c:v>
                </c:pt>
                <c:pt idx="303">
                  <c:v>63.207443612685495</c:v>
                </c:pt>
                <c:pt idx="304">
                  <c:v>61.817286475557381</c:v>
                </c:pt>
                <c:pt idx="305">
                  <c:v>60.98238160602854</c:v>
                </c:pt>
                <c:pt idx="306">
                  <c:v>60.443341083468674</c:v>
                </c:pt>
                <c:pt idx="307">
                  <c:v>60.159635545279251</c:v>
                </c:pt>
                <c:pt idx="308">
                  <c:v>59.961041668546663</c:v>
                </c:pt>
                <c:pt idx="309">
                  <c:v>59.677336130357254</c:v>
                </c:pt>
                <c:pt idx="310">
                  <c:v>59.292307185671632</c:v>
                </c:pt>
                <c:pt idx="311">
                  <c:v>58.724896109292807</c:v>
                </c:pt>
                <c:pt idx="312">
                  <c:v>58.027791072598831</c:v>
                </c:pt>
                <c:pt idx="313">
                  <c:v>57.261786119487418</c:v>
                </c:pt>
                <c:pt idx="314">
                  <c:v>56.418775377438884</c:v>
                </c:pt>
                <c:pt idx="315">
                  <c:v>55.612241061728994</c:v>
                </c:pt>
                <c:pt idx="316">
                  <c:v>54.724648020822123</c:v>
                </c:pt>
                <c:pt idx="317">
                  <c:v>53.796525617316767</c:v>
                </c:pt>
                <c:pt idx="318">
                  <c:v>52.85219146877202</c:v>
                </c:pt>
                <c:pt idx="319">
                  <c:v>51.948386682825756</c:v>
                </c:pt>
                <c:pt idx="320">
                  <c:v>51.13374649459616</c:v>
                </c:pt>
                <c:pt idx="321">
                  <c:v>50.250206389949142</c:v>
                </c:pt>
                <c:pt idx="322">
                  <c:v>49.188337089868782</c:v>
                </c:pt>
                <c:pt idx="323">
                  <c:v>47.960297403134611</c:v>
                </c:pt>
                <c:pt idx="324">
                  <c:v>46.606616692345142</c:v>
                </c:pt>
                <c:pt idx="325">
                  <c:v>45.289412407894318</c:v>
                </c:pt>
                <c:pt idx="326">
                  <c:v>44.00868454978211</c:v>
                </c:pt>
                <c:pt idx="327">
                  <c:v>42.679321456551733</c:v>
                </c:pt>
                <c:pt idx="328">
                  <c:v>41.260793765604681</c:v>
                </c:pt>
                <c:pt idx="329">
                  <c:v>39.676095688003834</c:v>
                </c:pt>
                <c:pt idx="330">
                  <c:v>37.925227223749189</c:v>
                </c:pt>
                <c:pt idx="331">
                  <c:v>36.109511779336962</c:v>
                </c:pt>
                <c:pt idx="332">
                  <c:v>34.277584589885343</c:v>
                </c:pt>
                <c:pt idx="333">
                  <c:v>32.498345571811754</c:v>
                </c:pt>
                <c:pt idx="334">
                  <c:v>30.80016527893514</c:v>
                </c:pt>
                <c:pt idx="335">
                  <c:v>29.073614432239584</c:v>
                </c:pt>
                <c:pt idx="336">
                  <c:v>27.314640095465244</c:v>
                </c:pt>
                <c:pt idx="337">
                  <c:v>25.535401077391658</c:v>
                </c:pt>
                <c:pt idx="338">
                  <c:v>23.715632696719585</c:v>
                </c:pt>
                <c:pt idx="339">
                  <c:v>21.948552487425541</c:v>
                </c:pt>
                <c:pt idx="340">
                  <c:v>20.169313469351955</c:v>
                </c:pt>
                <c:pt idx="341">
                  <c:v>18.406286196317762</c:v>
                </c:pt>
                <c:pt idx="342">
                  <c:v>16.60678249694493</c:v>
                </c:pt>
                <c:pt idx="343">
                  <c:v>14.750537689934214</c:v>
                </c:pt>
                <c:pt idx="344">
                  <c:v>12.971298671860627</c:v>
                </c:pt>
                <c:pt idx="345">
                  <c:v>11.613565024811308</c:v>
                </c:pt>
                <c:pt idx="346">
                  <c:v>10.462531127014271</c:v>
                </c:pt>
                <c:pt idx="347">
                  <c:v>9.2993384204376888</c:v>
                </c:pt>
                <c:pt idx="348">
                  <c:v>7.9091812833095796</c:v>
                </c:pt>
                <c:pt idx="349">
                  <c:v>6.7014062778746615</c:v>
                </c:pt>
                <c:pt idx="350">
                  <c:v>5.594954678935963</c:v>
                </c:pt>
                <c:pt idx="351">
                  <c:v>4.5371383151154436</c:v>
                </c:pt>
                <c:pt idx="352">
                  <c:v>3.5765924215312968</c:v>
                </c:pt>
                <c:pt idx="353">
                  <c:v>3.2888339470820385</c:v>
                </c:pt>
                <c:pt idx="354">
                  <c:v>3.0416048352312668</c:v>
                </c:pt>
                <c:pt idx="355">
                  <c:v>2.640364145506243</c:v>
                </c:pt>
                <c:pt idx="356">
                  <c:v>2.0000002164501476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11.581141308619417</c:v>
                </c:pt>
                <c:pt idx="1">
                  <c:v>8.9224151221586574</c:v>
                </c:pt>
                <c:pt idx="2">
                  <c:v>6.7946235857380817</c:v>
                </c:pt>
                <c:pt idx="3">
                  <c:v>6.2231595730994114</c:v>
                </c:pt>
                <c:pt idx="4">
                  <c:v>6.1907360830206226</c:v>
                </c:pt>
                <c:pt idx="5">
                  <c:v>5.8665011822327244</c:v>
                </c:pt>
                <c:pt idx="6">
                  <c:v>5.0802315478220734</c:v>
                </c:pt>
                <c:pt idx="7">
                  <c:v>4.261538423332631</c:v>
                </c:pt>
                <c:pt idx="8">
                  <c:v>3.7792390084106344</c:v>
                </c:pt>
                <c:pt idx="9">
                  <c:v>3.6454921118356265</c:v>
                </c:pt>
                <c:pt idx="10">
                  <c:v>3.7143920282530547</c:v>
                </c:pt>
                <c:pt idx="11">
                  <c:v>3.7954507534500292</c:v>
                </c:pt>
                <c:pt idx="12">
                  <c:v>3.7954507534500292</c:v>
                </c:pt>
                <c:pt idx="13">
                  <c:v>3.7022332194735084</c:v>
                </c:pt>
                <c:pt idx="14">
                  <c:v>3.5401157690795597</c:v>
                </c:pt>
                <c:pt idx="15">
                  <c:v>3.38205125494546</c:v>
                </c:pt>
                <c:pt idx="16">
                  <c:v>3.2401984858507547</c:v>
                </c:pt>
                <c:pt idx="17">
                  <c:v>3.1348221430946883</c:v>
                </c:pt>
                <c:pt idx="18">
                  <c:v>3.0578163541575627</c:v>
                </c:pt>
                <c:pt idx="19">
                  <c:v>2.9970223102598315</c:v>
                </c:pt>
                <c:pt idx="20">
                  <c:v>2.948387075141647</c:v>
                </c:pt>
                <c:pt idx="21">
                  <c:v>2.8754342224643699</c:v>
                </c:pt>
                <c:pt idx="22">
                  <c:v>2.7862696247476983</c:v>
                </c:pt>
                <c:pt idx="23">
                  <c:v>2.688999154511329</c:v>
                </c:pt>
                <c:pt idx="24">
                  <c:v>2.6565756644325393</c:v>
                </c:pt>
                <c:pt idx="25">
                  <c:v>2.6363109831332956</c:v>
                </c:pt>
                <c:pt idx="26">
                  <c:v>2.603887493054506</c:v>
                </c:pt>
                <c:pt idx="27">
                  <c:v>2.5633581304560189</c:v>
                </c:pt>
                <c:pt idx="28">
                  <c:v>2.5349875766370777</c:v>
                </c:pt>
                <c:pt idx="29">
                  <c:v>2.5066170228181366</c:v>
                </c:pt>
                <c:pt idx="30">
                  <c:v>2.4660876602196495</c:v>
                </c:pt>
                <c:pt idx="31">
                  <c:v>2.4377171064007084</c:v>
                </c:pt>
                <c:pt idx="32">
                  <c:v>2.3809759987628265</c:v>
                </c:pt>
                <c:pt idx="33">
                  <c:v>2.2999172735658524</c:v>
                </c:pt>
                <c:pt idx="34">
                  <c:v>2.2229114846287263</c:v>
                </c:pt>
                <c:pt idx="35">
                  <c:v>2.1499586319514497</c:v>
                </c:pt>
                <c:pt idx="36">
                  <c:v>2.1013233968332647</c:v>
                </c:pt>
                <c:pt idx="37">
                  <c:v>2.0648469704946266</c:v>
                </c:pt>
                <c:pt idx="38">
                  <c:v>2.0364764166756855</c:v>
                </c:pt>
                <c:pt idx="39">
                  <c:v>2.0162117353764417</c:v>
                </c:pt>
                <c:pt idx="40">
                  <c:v>1.9999999903370469</c:v>
                </c:pt>
                <c:pt idx="41">
                  <c:v>2.0040529265968958</c:v>
                </c:pt>
                <c:pt idx="42">
                  <c:v>2.0202646716362906</c:v>
                </c:pt>
                <c:pt idx="43">
                  <c:v>2.0405293529355344</c:v>
                </c:pt>
                <c:pt idx="44">
                  <c:v>2.0770057792741725</c:v>
                </c:pt>
                <c:pt idx="45">
                  <c:v>2.1580645044711471</c:v>
                </c:pt>
                <c:pt idx="46">
                  <c:v>2.2148056121090289</c:v>
                </c:pt>
                <c:pt idx="47">
                  <c:v>2.2634408472272138</c:v>
                </c:pt>
                <c:pt idx="48">
                  <c:v>2.3282878273847931</c:v>
                </c:pt>
                <c:pt idx="49">
                  <c:v>2.4174524251014651</c:v>
                </c:pt>
                <c:pt idx="50">
                  <c:v>2.5349875766370777</c:v>
                </c:pt>
                <c:pt idx="51">
                  <c:v>2.6403639193931445</c:v>
                </c:pt>
                <c:pt idx="52">
                  <c:v>2.7457402621492113</c:v>
                </c:pt>
                <c:pt idx="53">
                  <c:v>2.859222477424975</c:v>
                </c:pt>
                <c:pt idx="54">
                  <c:v>2.9970223102598315</c:v>
                </c:pt>
                <c:pt idx="55">
                  <c:v>3.122663334315142</c:v>
                </c:pt>
                <c:pt idx="56">
                  <c:v>3.2483043583704525</c:v>
                </c:pt>
                <c:pt idx="57">
                  <c:v>3.38205125494546</c:v>
                </c:pt>
                <c:pt idx="58">
                  <c:v>3.5401157690795597</c:v>
                </c:pt>
                <c:pt idx="59">
                  <c:v>3.6819685381742651</c:v>
                </c:pt>
                <c:pt idx="60">
                  <c:v>3.815715434749273</c:v>
                </c:pt>
                <c:pt idx="61">
                  <c:v>3.9494623313242809</c:v>
                </c:pt>
                <c:pt idx="62">
                  <c:v>4.083209227899288</c:v>
                </c:pt>
                <c:pt idx="63">
                  <c:v>4.2047973156947496</c:v>
                </c:pt>
                <c:pt idx="64">
                  <c:v>4.3263854034902121</c:v>
                </c:pt>
                <c:pt idx="65">
                  <c:v>4.4439205550258247</c:v>
                </c:pt>
                <c:pt idx="66">
                  <c:v>4.5817203878606803</c:v>
                </c:pt>
                <c:pt idx="67">
                  <c:v>4.7357319657349315</c:v>
                </c:pt>
                <c:pt idx="68">
                  <c:v>4.8937964798690317</c:v>
                </c:pt>
                <c:pt idx="69">
                  <c:v>5.0640198027826777</c:v>
                </c:pt>
                <c:pt idx="70">
                  <c:v>5.2342431256963238</c:v>
                </c:pt>
                <c:pt idx="71">
                  <c:v>5.3720429585311802</c:v>
                </c:pt>
                <c:pt idx="72">
                  <c:v>5.5260545364054323</c:v>
                </c:pt>
                <c:pt idx="73">
                  <c:v>5.6922249230592294</c:v>
                </c:pt>
                <c:pt idx="74">
                  <c:v>5.8665011822327244</c:v>
                </c:pt>
                <c:pt idx="75">
                  <c:v>6.1299420391228905</c:v>
                </c:pt>
                <c:pt idx="76">
                  <c:v>6.340694724635024</c:v>
                </c:pt>
                <c:pt idx="77">
                  <c:v>6.3690652784539648</c:v>
                </c:pt>
                <c:pt idx="78">
                  <c:v>6.3771711509736626</c:v>
                </c:pt>
                <c:pt idx="79">
                  <c:v>6.3974358322729064</c:v>
                </c:pt>
                <c:pt idx="80">
                  <c:v>6.3325888521153271</c:v>
                </c:pt>
                <c:pt idx="81">
                  <c:v>6.2758477444774448</c:v>
                </c:pt>
                <c:pt idx="82">
                  <c:v>6.2717948082175967</c:v>
                </c:pt>
                <c:pt idx="83">
                  <c:v>6.3042182982963864</c:v>
                </c:pt>
                <c:pt idx="84">
                  <c:v>6.2920594895168396</c:v>
                </c:pt>
                <c:pt idx="85">
                  <c:v>6.2961124257766885</c:v>
                </c:pt>
                <c:pt idx="86">
                  <c:v>6.3325888521153271</c:v>
                </c:pt>
                <c:pt idx="87">
                  <c:v>6.3650123421941167</c:v>
                </c:pt>
                <c:pt idx="88">
                  <c:v>6.421753449831999</c:v>
                </c:pt>
                <c:pt idx="89">
                  <c:v>6.6000826452653421</c:v>
                </c:pt>
                <c:pt idx="90">
                  <c:v>6.7297766055805015</c:v>
                </c:pt>
                <c:pt idx="91">
                  <c:v>6.6933001792418629</c:v>
                </c:pt>
                <c:pt idx="92">
                  <c:v>6.6325061353441326</c:v>
                </c:pt>
                <c:pt idx="93">
                  <c:v>6.6284531990842828</c:v>
                </c:pt>
                <c:pt idx="94">
                  <c:v>6.6851943067221651</c:v>
                </c:pt>
                <c:pt idx="95">
                  <c:v>6.7297766055805015</c:v>
                </c:pt>
                <c:pt idx="96">
                  <c:v>6.7257236693206526</c:v>
                </c:pt>
                <c:pt idx="97">
                  <c:v>6.7784118406986869</c:v>
                </c:pt>
                <c:pt idx="98">
                  <c:v>6.8513646933759622</c:v>
                </c:pt>
                <c:pt idx="99">
                  <c:v>6.9364763548327861</c:v>
                </c:pt>
                <c:pt idx="100">
                  <c:v>8.083457316369973</c:v>
                </c:pt>
                <c:pt idx="101">
                  <c:v>9.3520263657026241</c:v>
                </c:pt>
                <c:pt idx="102">
                  <c:v>9.0926384450723052</c:v>
                </c:pt>
                <c:pt idx="103">
                  <c:v>7.909181057196478</c:v>
                </c:pt>
                <c:pt idx="104">
                  <c:v>7.3579817258570523</c:v>
                </c:pt>
                <c:pt idx="105">
                  <c:v>7.1837054666835574</c:v>
                </c:pt>
                <c:pt idx="106">
                  <c:v>7.0742761876676425</c:v>
                </c:pt>
                <c:pt idx="107">
                  <c:v>6.9851115899509706</c:v>
                </c:pt>
                <c:pt idx="108">
                  <c:v>6.9324234185729363</c:v>
                </c:pt>
                <c:pt idx="109">
                  <c:v>6.8959469922342986</c:v>
                </c:pt>
                <c:pt idx="110">
                  <c:v>6.948635163612332</c:v>
                </c:pt>
                <c:pt idx="111">
                  <c:v>7.0094292075100633</c:v>
                </c:pt>
                <c:pt idx="112">
                  <c:v>6.944582227352484</c:v>
                </c:pt>
                <c:pt idx="113">
                  <c:v>6.8797352471949038</c:v>
                </c:pt>
                <c:pt idx="114">
                  <c:v>6.9405292910926342</c:v>
                </c:pt>
                <c:pt idx="115">
                  <c:v>7.0053762712502134</c:v>
                </c:pt>
                <c:pt idx="116">
                  <c:v>7.0296938888093061</c:v>
                </c:pt>
                <c:pt idx="117">
                  <c:v>7.1148055502661292</c:v>
                </c:pt>
                <c:pt idx="118">
                  <c:v>7.2809759369199263</c:v>
                </c:pt>
                <c:pt idx="119">
                  <c:v>7.6984283716843454</c:v>
                </c:pt>
                <c:pt idx="120">
                  <c:v>8.0591396988108812</c:v>
                </c:pt>
                <c:pt idx="121">
                  <c:v>8.0550867625510314</c:v>
                </c:pt>
                <c:pt idx="122">
                  <c:v>7.7105871804638912</c:v>
                </c:pt>
                <c:pt idx="123">
                  <c:v>8.0712985075904271</c:v>
                </c:pt>
                <c:pt idx="124">
                  <c:v>8.930520994678357</c:v>
                </c:pt>
                <c:pt idx="125">
                  <c:v>9.9761785497193252</c:v>
                </c:pt>
                <c:pt idx="126">
                  <c:v>12.971298445747527</c:v>
                </c:pt>
                <c:pt idx="127">
                  <c:v>14.426302563033218</c:v>
                </c:pt>
                <c:pt idx="128">
                  <c:v>11.540611946020931</c:v>
                </c:pt>
                <c:pt idx="129">
                  <c:v>8.6873448190874321</c:v>
                </c:pt>
                <c:pt idx="130">
                  <c:v>7.5849461564085807</c:v>
                </c:pt>
                <c:pt idx="131">
                  <c:v>7.3498758533373545</c:v>
                </c:pt>
                <c:pt idx="132">
                  <c:v>7.3093464907388688</c:v>
                </c:pt>
                <c:pt idx="133">
                  <c:v>7.2850288731797761</c:v>
                </c:pt>
                <c:pt idx="134">
                  <c:v>7.2485524468411375</c:v>
                </c:pt>
                <c:pt idx="135">
                  <c:v>7.1958642754631041</c:v>
                </c:pt>
                <c:pt idx="136">
                  <c:v>7.2850288731797761</c:v>
                </c:pt>
                <c:pt idx="137">
                  <c:v>7.4593051323532711</c:v>
                </c:pt>
                <c:pt idx="138">
                  <c:v>7.560628538849488</c:v>
                </c:pt>
                <c:pt idx="139">
                  <c:v>7.4957815586919088</c:v>
                </c:pt>
                <c:pt idx="140">
                  <c:v>7.3620346621169013</c:v>
                </c:pt>
                <c:pt idx="141">
                  <c:v>7.2444995105812895</c:v>
                </c:pt>
                <c:pt idx="142">
                  <c:v>7.2363936380615916</c:v>
                </c:pt>
                <c:pt idx="143">
                  <c:v>7.2850288731797761</c:v>
                </c:pt>
                <c:pt idx="144">
                  <c:v>7.4957815586919088</c:v>
                </c:pt>
                <c:pt idx="145">
                  <c:v>7.8119105869601091</c:v>
                </c:pt>
                <c:pt idx="146">
                  <c:v>8.002398591172998</c:v>
                </c:pt>
                <c:pt idx="147">
                  <c:v>8.0105044636926959</c:v>
                </c:pt>
                <c:pt idx="148">
                  <c:v>7.9618692285745114</c:v>
                </c:pt>
                <c:pt idx="149">
                  <c:v>7.901075184676781</c:v>
                </c:pt>
                <c:pt idx="150">
                  <c:v>10.284201705467828</c:v>
                </c:pt>
                <c:pt idx="151">
                  <c:v>16.643258697170467</c:v>
                </c:pt>
                <c:pt idx="152">
                  <c:v>18.617038655716794</c:v>
                </c:pt>
                <c:pt idx="153">
                  <c:v>16.424400139138633</c:v>
                </c:pt>
                <c:pt idx="154">
                  <c:v>11.12721244751636</c:v>
                </c:pt>
                <c:pt idx="155">
                  <c:v>9.8262199081049229</c:v>
                </c:pt>
                <c:pt idx="156">
                  <c:v>11.913482081927011</c:v>
                </c:pt>
                <c:pt idx="157">
                  <c:v>12.797022186574035</c:v>
                </c:pt>
                <c:pt idx="158">
                  <c:v>11.013730232240595</c:v>
                </c:pt>
                <c:pt idx="159">
                  <c:v>8.8980975045995656</c:v>
                </c:pt>
                <c:pt idx="160">
                  <c:v>7.8848634396373862</c:v>
                </c:pt>
                <c:pt idx="161">
                  <c:v>7.6173696464873704</c:v>
                </c:pt>
                <c:pt idx="162">
                  <c:v>7.7227459892434371</c:v>
                </c:pt>
                <c:pt idx="163">
                  <c:v>7.8929693121570832</c:v>
                </c:pt>
                <c:pt idx="164">
                  <c:v>8.0105044636926959</c:v>
                </c:pt>
                <c:pt idx="165">
                  <c:v>8.0469808900313353</c:v>
                </c:pt>
                <c:pt idx="166">
                  <c:v>8.0388750175116375</c:v>
                </c:pt>
                <c:pt idx="167">
                  <c:v>8.002398591172998</c:v>
                </c:pt>
                <c:pt idx="168">
                  <c:v>8.245574766763923</c:v>
                </c:pt>
                <c:pt idx="169">
                  <c:v>9.3966086645609579</c:v>
                </c:pt>
                <c:pt idx="170">
                  <c:v>9.7937964180261332</c:v>
                </c:pt>
                <c:pt idx="171">
                  <c:v>9.73705531038825</c:v>
                </c:pt>
                <c:pt idx="172">
                  <c:v>8.8332505244419863</c:v>
                </c:pt>
                <c:pt idx="173">
                  <c:v>8.2131512766851316</c:v>
                </c:pt>
                <c:pt idx="174">
                  <c:v>8.0105044636926959</c:v>
                </c:pt>
                <c:pt idx="175">
                  <c:v>7.9578162923146625</c:v>
                </c:pt>
                <c:pt idx="176">
                  <c:v>7.9253928022358737</c:v>
                </c:pt>
                <c:pt idx="177">
                  <c:v>7.8686516945979914</c:v>
                </c:pt>
                <c:pt idx="178">
                  <c:v>7.8281223319995039</c:v>
                </c:pt>
                <c:pt idx="179">
                  <c:v>7.815963523219958</c:v>
                </c:pt>
                <c:pt idx="180">
                  <c:v>7.8443340770388987</c:v>
                </c:pt>
                <c:pt idx="181">
                  <c:v>7.9740280373540582</c:v>
                </c:pt>
                <c:pt idx="182">
                  <c:v>8.2942100018821066</c:v>
                </c:pt>
                <c:pt idx="183">
                  <c:v>8.5819684763313653</c:v>
                </c:pt>
                <c:pt idx="184">
                  <c:v>8.8494622694813803</c:v>
                </c:pt>
                <c:pt idx="185">
                  <c:v>9.3277087481435306</c:v>
                </c:pt>
                <c:pt idx="186">
                  <c:v>9.5019850073170247</c:v>
                </c:pt>
                <c:pt idx="187">
                  <c:v>14.134491152324109</c:v>
                </c:pt>
                <c:pt idx="188">
                  <c:v>30.196277550104583</c:v>
                </c:pt>
                <c:pt idx="189">
                  <c:v>36.741769609760254</c:v>
                </c:pt>
                <c:pt idx="190">
                  <c:v>34.573448710741197</c:v>
                </c:pt>
                <c:pt idx="191">
                  <c:v>21.125806200563147</c:v>
                </c:pt>
                <c:pt idx="192">
                  <c:v>11.937799699486105</c:v>
                </c:pt>
                <c:pt idx="193">
                  <c:v>8.5252273686934839</c:v>
                </c:pt>
                <c:pt idx="194">
                  <c:v>8.063192635070731</c:v>
                </c:pt>
                <c:pt idx="195">
                  <c:v>8.0712985075904271</c:v>
                </c:pt>
                <c:pt idx="196">
                  <c:v>8.0996690614093687</c:v>
                </c:pt>
                <c:pt idx="197">
                  <c:v>8.164516041566948</c:v>
                </c:pt>
                <c:pt idx="198">
                  <c:v>8.6589742652684905</c:v>
                </c:pt>
                <c:pt idx="199">
                  <c:v>9.2507029592064036</c:v>
                </c:pt>
                <c:pt idx="200">
                  <c:v>9.4128204096003518</c:v>
                </c:pt>
                <c:pt idx="201">
                  <c:v>13.08883359728314</c:v>
                </c:pt>
                <c:pt idx="202">
                  <c:v>37.463192264013337</c:v>
                </c:pt>
                <c:pt idx="203">
                  <c:v>50.529858765765603</c:v>
                </c:pt>
                <c:pt idx="204">
                  <c:v>52.677914983485429</c:v>
                </c:pt>
                <c:pt idx="205">
                  <c:v>35.185442085978352</c:v>
                </c:pt>
                <c:pt idx="206">
                  <c:v>17.790239658707655</c:v>
                </c:pt>
                <c:pt idx="207">
                  <c:v>10.186931235231459</c:v>
                </c:pt>
                <c:pt idx="208">
                  <c:v>8.4725391973154505</c:v>
                </c:pt>
                <c:pt idx="209">
                  <c:v>8.3144746831813521</c:v>
                </c:pt>
                <c:pt idx="210">
                  <c:v>8.2779982568427126</c:v>
                </c:pt>
                <c:pt idx="211">
                  <c:v>8.2090983404252835</c:v>
                </c:pt>
                <c:pt idx="212">
                  <c:v>8.1726219140866441</c:v>
                </c:pt>
                <c:pt idx="213">
                  <c:v>8.1766748503464939</c:v>
                </c:pt>
                <c:pt idx="214">
                  <c:v>8.1969395316457359</c:v>
                </c:pt>
                <c:pt idx="215">
                  <c:v>8.1969395316457359</c:v>
                </c:pt>
                <c:pt idx="216">
                  <c:v>8.2050454041654355</c:v>
                </c:pt>
                <c:pt idx="217">
                  <c:v>8.2374688942442233</c:v>
                </c:pt>
                <c:pt idx="218">
                  <c:v>8.3995863446381733</c:v>
                </c:pt>
                <c:pt idx="219">
                  <c:v>8.5495449862525739</c:v>
                </c:pt>
                <c:pt idx="220">
                  <c:v>8.5617037950321233</c:v>
                </c:pt>
                <c:pt idx="221">
                  <c:v>8.513068559913938</c:v>
                </c:pt>
                <c:pt idx="222">
                  <c:v>8.3671628545593837</c:v>
                </c:pt>
                <c:pt idx="223">
                  <c:v>8.334739364480594</c:v>
                </c:pt>
                <c:pt idx="224">
                  <c:v>8.4076922171578712</c:v>
                </c:pt>
                <c:pt idx="225">
                  <c:v>8.4684862610556024</c:v>
                </c:pt>
                <c:pt idx="226">
                  <c:v>8.5211744324336358</c:v>
                </c:pt>
                <c:pt idx="227">
                  <c:v>8.513068559913938</c:v>
                </c:pt>
                <c:pt idx="228">
                  <c:v>8.4684862610556024</c:v>
                </c:pt>
                <c:pt idx="229">
                  <c:v>8.4563274522760548</c:v>
                </c:pt>
                <c:pt idx="230">
                  <c:v>8.4603803885359028</c:v>
                </c:pt>
                <c:pt idx="231">
                  <c:v>8.4603803885359028</c:v>
                </c:pt>
                <c:pt idx="232">
                  <c:v>8.5049626873942401</c:v>
                </c:pt>
                <c:pt idx="233">
                  <c:v>8.5535979225124255</c:v>
                </c:pt>
                <c:pt idx="234">
                  <c:v>8.5617037950321233</c:v>
                </c:pt>
                <c:pt idx="235">
                  <c:v>8.5292803049533319</c:v>
                </c:pt>
                <c:pt idx="236">
                  <c:v>8.5090156236540899</c:v>
                </c:pt>
                <c:pt idx="237">
                  <c:v>8.5657567312919696</c:v>
                </c:pt>
                <c:pt idx="238">
                  <c:v>8.8818857595601699</c:v>
                </c:pt>
                <c:pt idx="239">
                  <c:v>9.2425970866867075</c:v>
                </c:pt>
                <c:pt idx="240">
                  <c:v>9.5952025412935456</c:v>
                </c:pt>
                <c:pt idx="241">
                  <c:v>9.6195201588526373</c:v>
                </c:pt>
                <c:pt idx="242">
                  <c:v>9.5344084973958143</c:v>
                </c:pt>
                <c:pt idx="243">
                  <c:v>9.465508580978387</c:v>
                </c:pt>
                <c:pt idx="244">
                  <c:v>9.4330850908995956</c:v>
                </c:pt>
                <c:pt idx="245">
                  <c:v>9.2912323218048911</c:v>
                </c:pt>
                <c:pt idx="246">
                  <c:v>9.1534324889700347</c:v>
                </c:pt>
                <c:pt idx="247">
                  <c:v>9.0480561462139697</c:v>
                </c:pt>
                <c:pt idx="248">
                  <c:v>9.0440032099541199</c:v>
                </c:pt>
                <c:pt idx="249">
                  <c:v>9.0277914649147242</c:v>
                </c:pt>
                <c:pt idx="250">
                  <c:v>8.9832091660563886</c:v>
                </c:pt>
                <c:pt idx="251">
                  <c:v>8.930520994678357</c:v>
                </c:pt>
                <c:pt idx="252">
                  <c:v>9.1007443175920013</c:v>
                </c:pt>
                <c:pt idx="253">
                  <c:v>9.2952852580647409</c:v>
                </c:pt>
                <c:pt idx="254">
                  <c:v>9.4047145370806557</c:v>
                </c:pt>
                <c:pt idx="255">
                  <c:v>9.3479734294427725</c:v>
                </c:pt>
                <c:pt idx="256">
                  <c:v>9.3479734294427725</c:v>
                </c:pt>
                <c:pt idx="257">
                  <c:v>9.6114142863329413</c:v>
                </c:pt>
                <c:pt idx="258">
                  <c:v>10.142348936373121</c:v>
                </c:pt>
                <c:pt idx="259">
                  <c:v>10.413895665782988</c:v>
                </c:pt>
                <c:pt idx="260">
                  <c:v>10.292307577987524</c:v>
                </c:pt>
                <c:pt idx="261">
                  <c:v>9.8140610993253752</c:v>
                </c:pt>
                <c:pt idx="262">
                  <c:v>9.6114142863329413</c:v>
                </c:pt>
                <c:pt idx="263">
                  <c:v>10.794871674208766</c:v>
                </c:pt>
                <c:pt idx="264">
                  <c:v>11.739205822753517</c:v>
                </c:pt>
                <c:pt idx="265">
                  <c:v>11.945905572005801</c:v>
                </c:pt>
                <c:pt idx="266">
                  <c:v>10.807030482988313</c:v>
                </c:pt>
                <c:pt idx="267">
                  <c:v>9.7573199916874955</c:v>
                </c:pt>
                <c:pt idx="268">
                  <c:v>9.2263853416473118</c:v>
                </c:pt>
                <c:pt idx="269">
                  <c:v>9.2669147042457993</c:v>
                </c:pt>
                <c:pt idx="270">
                  <c:v>9.4168733458602016</c:v>
                </c:pt>
                <c:pt idx="271">
                  <c:v>9.4817203260177827</c:v>
                </c:pt>
                <c:pt idx="272">
                  <c:v>9.3398675569230747</c:v>
                </c:pt>
                <c:pt idx="273">
                  <c:v>9.1453266164503368</c:v>
                </c:pt>
                <c:pt idx="274">
                  <c:v>9.1210089988912451</c:v>
                </c:pt>
                <c:pt idx="275">
                  <c:v>9.1899089153086742</c:v>
                </c:pt>
                <c:pt idx="276">
                  <c:v>9.218279469127614</c:v>
                </c:pt>
                <c:pt idx="277">
                  <c:v>9.7492141191677959</c:v>
                </c:pt>
                <c:pt idx="278">
                  <c:v>10.62870128755497</c:v>
                </c:pt>
                <c:pt idx="279">
                  <c:v>11.001571423461051</c:v>
                </c:pt>
                <c:pt idx="280">
                  <c:v>11.009677295980747</c:v>
                </c:pt>
                <c:pt idx="281">
                  <c:v>10.170719490192063</c:v>
                </c:pt>
                <c:pt idx="282">
                  <c:v>9.6478907126715789</c:v>
                </c:pt>
                <c:pt idx="283">
                  <c:v>9.4209262821200497</c:v>
                </c:pt>
                <c:pt idx="284">
                  <c:v>9.4128204096003518</c:v>
                </c:pt>
                <c:pt idx="285">
                  <c:v>9.4209262821200497</c:v>
                </c:pt>
                <c:pt idx="286">
                  <c:v>9.3763439832617141</c:v>
                </c:pt>
                <c:pt idx="287">
                  <c:v>9.3317616844033786</c:v>
                </c:pt>
                <c:pt idx="288">
                  <c:v>9.3479734294427725</c:v>
                </c:pt>
                <c:pt idx="289">
                  <c:v>9.3601322382223202</c:v>
                </c:pt>
                <c:pt idx="290">
                  <c:v>9.3803969195215622</c:v>
                </c:pt>
                <c:pt idx="291">
                  <c:v>9.4047145370806557</c:v>
                </c:pt>
                <c:pt idx="292">
                  <c:v>9.4330850908995956</c:v>
                </c:pt>
                <c:pt idx="293">
                  <c:v>9.5181967523564204</c:v>
                </c:pt>
                <c:pt idx="294">
                  <c:v>9.8140610993253752</c:v>
                </c:pt>
                <c:pt idx="295">
                  <c:v>9.9397021233806875</c:v>
                </c:pt>
                <c:pt idx="296">
                  <c:v>10.069396083695846</c:v>
                </c:pt>
                <c:pt idx="297">
                  <c:v>10.259884087908734</c:v>
                </c:pt>
                <c:pt idx="298">
                  <c:v>10.049131402396602</c:v>
                </c:pt>
                <c:pt idx="299">
                  <c:v>9.9478079959003836</c:v>
                </c:pt>
                <c:pt idx="300">
                  <c:v>9.8789080794829545</c:v>
                </c:pt>
                <c:pt idx="301">
                  <c:v>9.7897434817662852</c:v>
                </c:pt>
                <c:pt idx="302">
                  <c:v>9.7046318203094586</c:v>
                </c:pt>
                <c:pt idx="303">
                  <c:v>9.7046318203094586</c:v>
                </c:pt>
                <c:pt idx="304">
                  <c:v>9.7978493542859812</c:v>
                </c:pt>
                <c:pt idx="305">
                  <c:v>9.9113315695617459</c:v>
                </c:pt>
                <c:pt idx="306">
                  <c:v>9.9478079959003836</c:v>
                </c:pt>
                <c:pt idx="307">
                  <c:v>10.057237274916298</c:v>
                </c:pt>
                <c:pt idx="308">
                  <c:v>10.122084255073879</c:v>
                </c:pt>
                <c:pt idx="309">
                  <c:v>10.097766637514786</c:v>
                </c:pt>
                <c:pt idx="310">
                  <c:v>10.08560782873524</c:v>
                </c:pt>
                <c:pt idx="311">
                  <c:v>10.093713701254938</c:v>
                </c:pt>
                <c:pt idx="312">
                  <c:v>10.11397838255418</c:v>
                </c:pt>
                <c:pt idx="313">
                  <c:v>10.24772527912919</c:v>
                </c:pt>
                <c:pt idx="314">
                  <c:v>10.292307577987524</c:v>
                </c:pt>
                <c:pt idx="315">
                  <c:v>10.369313366924651</c:v>
                </c:pt>
                <c:pt idx="316">
                  <c:v>10.438213283342078</c:v>
                </c:pt>
                <c:pt idx="317">
                  <c:v>10.373366303184499</c:v>
                </c:pt>
                <c:pt idx="318">
                  <c:v>10.304466386767071</c:v>
                </c:pt>
                <c:pt idx="319">
                  <c:v>10.292307577987524</c:v>
                </c:pt>
                <c:pt idx="320">
                  <c:v>10.373366303184499</c:v>
                </c:pt>
                <c:pt idx="321">
                  <c:v>10.474689709680716</c:v>
                </c:pt>
                <c:pt idx="322">
                  <c:v>10.567907243657238</c:v>
                </c:pt>
                <c:pt idx="323">
                  <c:v>10.616542478775422</c:v>
                </c:pt>
                <c:pt idx="324">
                  <c:v>10.612489542515574</c:v>
                </c:pt>
                <c:pt idx="325">
                  <c:v>10.62870128755497</c:v>
                </c:pt>
                <c:pt idx="326">
                  <c:v>10.681389458933001</c:v>
                </c:pt>
                <c:pt idx="327">
                  <c:v>10.762448184129976</c:v>
                </c:pt>
                <c:pt idx="328">
                  <c:v>10.843506909326951</c:v>
                </c:pt>
                <c:pt idx="329">
                  <c:v>10.912406825744378</c:v>
                </c:pt>
                <c:pt idx="330">
                  <c:v>10.948883252083016</c:v>
                </c:pt>
                <c:pt idx="331">
                  <c:v>11.001571423461051</c:v>
                </c:pt>
                <c:pt idx="332">
                  <c:v>11.086683084917873</c:v>
                </c:pt>
                <c:pt idx="333">
                  <c:v>11.212324108973185</c:v>
                </c:pt>
                <c:pt idx="334">
                  <c:v>11.333912196768646</c:v>
                </c:pt>
                <c:pt idx="335">
                  <c:v>11.439288539524712</c:v>
                </c:pt>
                <c:pt idx="336">
                  <c:v>11.60545892617851</c:v>
                </c:pt>
                <c:pt idx="337">
                  <c:v>11.747311695273215</c:v>
                </c:pt>
                <c:pt idx="338">
                  <c:v>11.901323273147467</c:v>
                </c:pt>
                <c:pt idx="339">
                  <c:v>12.055334851021716</c:v>
                </c:pt>
                <c:pt idx="340">
                  <c:v>12.022911360942928</c:v>
                </c:pt>
                <c:pt idx="341">
                  <c:v>12.039123105982323</c:v>
                </c:pt>
                <c:pt idx="342">
                  <c:v>12.051281914761869</c:v>
                </c:pt>
                <c:pt idx="343">
                  <c:v>12.095864213620205</c:v>
                </c:pt>
                <c:pt idx="344">
                  <c:v>12.180975875077028</c:v>
                </c:pt>
                <c:pt idx="345">
                  <c:v>12.322828644171732</c:v>
                </c:pt>
                <c:pt idx="346">
                  <c:v>12.48494609456568</c:v>
                </c:pt>
                <c:pt idx="347">
                  <c:v>12.606534182361143</c:v>
                </c:pt>
                <c:pt idx="348">
                  <c:v>12.655169417479328</c:v>
                </c:pt>
                <c:pt idx="349">
                  <c:v>12.720016397636908</c:v>
                </c:pt>
                <c:pt idx="350">
                  <c:v>12.809180995353579</c:v>
                </c:pt>
                <c:pt idx="351">
                  <c:v>12.882133848030858</c:v>
                </c:pt>
                <c:pt idx="352">
                  <c:v>12.959139636967981</c:v>
                </c:pt>
                <c:pt idx="353">
                  <c:v>13.015880744605862</c:v>
                </c:pt>
                <c:pt idx="354">
                  <c:v>13.117204151102081</c:v>
                </c:pt>
                <c:pt idx="355">
                  <c:v>13.230686366377846</c:v>
                </c:pt>
                <c:pt idx="356">
                  <c:v>13.340115645393761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25239F-95CF-43E9-BF15-E0A15103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FE-482A-AAC8-28309C43A3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03D1883-D06E-4EA1-9306-74D44E747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FE-482A-AAC8-28309C43A3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B0CCE1-1F79-4668-9EE1-F10C6F3F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FE-482A-AAC8-28309C43A3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649A82-4031-417F-826A-80825E1B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FE-482A-AAC8-28309C43A3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943D05-E618-4A43-9211-05F30C86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FE-482A-AAC8-28309C43A3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AA7EE5-544C-4A18-9F56-9A3E5A529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FE-482A-AAC8-28309C43A3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FE-482A-AAC8-28309C43A3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FE-482A-AAC8-28309C43A3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FE-482A-AAC8-28309C43A3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FE-482A-AAC8-28309C43A3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FE-482A-AAC8-28309C43A3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FE-482A-AAC8-28309C43A3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FE-482A-AAC8-28309C43A3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FE-482A-AAC8-28309C43A3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FE-482A-AAC8-28309C43A3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FE-482A-AAC8-28309C43A3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FE-482A-AAC8-28309C43A3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FE-482A-AAC8-28309C43A3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FE-482A-AAC8-28309C43A3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FE-482A-AAC8-28309C43A3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FE-482A-AAC8-28309C43A3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FE-482A-AAC8-28309C43A3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FE-482A-AAC8-28309C43A3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FE-482A-AAC8-28309C43A3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FE-482A-AAC8-28309C43A3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FE-482A-AAC8-28309C43A3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FE-482A-AAC8-28309C43A3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FE-482A-AAC8-28309C43A3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FE-482A-AAC8-28309C43A3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FE-482A-AAC8-28309C43A3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FE-482A-AAC8-28309C43A3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FE-482A-AAC8-28309C43A3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FE-482A-AAC8-28309C43A3A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FE-482A-AAC8-28309C43A3A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FE-482A-AAC8-28309C43A3A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FE-482A-AAC8-28309C43A3A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FE-482A-AAC8-28309C43A3A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FE-482A-AAC8-28309C43A3A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FE-482A-AAC8-28309C43A3A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FE-482A-AAC8-28309C43A3A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FE-482A-AAC8-28309C43A3A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FE-482A-AAC8-28309C43A3A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FE-482A-AAC8-28309C43A3A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FE-482A-AAC8-28309C43A3A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FE-482A-AAC8-28309C43A3A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FE-482A-AAC8-28309C43A3A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FE-482A-AAC8-28309C43A3A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FE-482A-AAC8-28309C43A3A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FE-482A-AAC8-28309C43A3A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FE-482A-AAC8-28309C43A3A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FE-482A-AAC8-28309C43A3A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FE-482A-AAC8-28309C43A3A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FE-482A-AAC8-28309C43A3A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FE-482A-AAC8-28309C43A3A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FE-482A-AAC8-28309C43A3A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FE-482A-AAC8-28309C43A3A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FE-482A-AAC8-28309C43A3A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FE-482A-AAC8-28309C43A3A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FE-482A-AAC8-28309C43A3A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FE-482A-AAC8-28309C43A3A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FE-482A-AAC8-28309C43A3A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FE-482A-AAC8-28309C43A3A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FE-482A-AAC8-28309C43A3A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FE-482A-AAC8-28309C43A3A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FE-482A-AAC8-28309C43A3A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FE-482A-AAC8-28309C43A3A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FE-482A-AAC8-28309C43A3A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FE-482A-AAC8-28309C43A3A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FE-482A-AAC8-28309C43A3A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FE-482A-AAC8-28309C43A3A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FE-482A-AAC8-28309C43A3A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FE-482A-AAC8-28309C43A3A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FE-482A-AAC8-28309C43A3A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FE-482A-AAC8-28309C43A3A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FE-482A-AAC8-28309C43A3A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FE-482A-AAC8-28309C43A3A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FE-482A-AAC8-28309C43A3A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FE-482A-AAC8-28309C43A3A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FE-482A-AAC8-28309C43A3A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FE-482A-AAC8-28309C43A3A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FE-482A-AAC8-28309C43A3A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FE-482A-AAC8-28309C43A3A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FE-482A-AAC8-28309C43A3A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FE-482A-AAC8-28309C43A3A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FE-482A-AAC8-28309C43A3A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FE-482A-AAC8-28309C43A3A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FE-482A-AAC8-28309C43A3A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FE-482A-AAC8-28309C43A3A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FE-482A-AAC8-28309C43A3A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FE-482A-AAC8-28309C43A3A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FE-482A-AAC8-28309C43A3A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FE-482A-AAC8-28309C43A3A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FE-482A-AAC8-28309C43A3A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FE-482A-AAC8-28309C43A3A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FE-482A-AAC8-28309C43A3A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FE-482A-AAC8-28309C43A3A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FE-482A-AAC8-28309C43A3A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FE-482A-AAC8-28309C43A3A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FE-482A-AAC8-28309C43A3A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FE-482A-AAC8-28309C43A3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3.2107489999999999</c:v>
                </c:pt>
                <c:pt idx="1">
                  <c:v>3.8921950000000001</c:v>
                </c:pt>
                <c:pt idx="2">
                  <c:v>4.5614879999999998</c:v>
                </c:pt>
                <c:pt idx="3">
                  <c:v>5.5579239999999999</c:v>
                </c:pt>
                <c:pt idx="4">
                  <c:v>5.9447479999999997</c:v>
                </c:pt>
                <c:pt idx="5">
                  <c:v>10.952648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21.119208690812702</c:v>
                </c:pt>
                <c:pt idx="1">
                  <c:v>26.622728659294591</c:v>
                </c:pt>
                <c:pt idx="2">
                  <c:v>33.454569360878537</c:v>
                </c:pt>
                <c:pt idx="3">
                  <c:v>92.32659469585407</c:v>
                </c:pt>
                <c:pt idx="4">
                  <c:v>100</c:v>
                </c:pt>
                <c:pt idx="5">
                  <c:v>29.52616285185341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69.461124261632079</c:v>
                </c:pt>
                <c:pt idx="1">
                  <c:v>68.451943132929728</c:v>
                </c:pt>
                <c:pt idx="2">
                  <c:v>63.377666935599137</c:v>
                </c:pt>
                <c:pt idx="3">
                  <c:v>59.081554500159498</c:v>
                </c:pt>
                <c:pt idx="4">
                  <c:v>56.374193078580561</c:v>
                </c:pt>
                <c:pt idx="5">
                  <c:v>53.784366808537222</c:v>
                </c:pt>
                <c:pt idx="6">
                  <c:v>51.421504969045422</c:v>
                </c:pt>
                <c:pt idx="7">
                  <c:v>49.869230381523359</c:v>
                </c:pt>
                <c:pt idx="8">
                  <c:v>49.0910666196324</c:v>
                </c:pt>
                <c:pt idx="9">
                  <c:v>48.961372659317249</c:v>
                </c:pt>
                <c:pt idx="10">
                  <c:v>49.078907810852861</c:v>
                </c:pt>
                <c:pt idx="11">
                  <c:v>49.139701854750591</c:v>
                </c:pt>
                <c:pt idx="12">
                  <c:v>49.014060830695279</c:v>
                </c:pt>
                <c:pt idx="13">
                  <c:v>48.547973160812674</c:v>
                </c:pt>
                <c:pt idx="14">
                  <c:v>47.830603442819452</c:v>
                </c:pt>
                <c:pt idx="15">
                  <c:v>47.097021979786838</c:v>
                </c:pt>
                <c:pt idx="16">
                  <c:v>46.58229907478605</c:v>
                </c:pt>
                <c:pt idx="17">
                  <c:v>46.217534811399666</c:v>
                </c:pt>
                <c:pt idx="18">
                  <c:v>45.897352846871613</c:v>
                </c:pt>
                <c:pt idx="19">
                  <c:v>45.654176671280695</c:v>
                </c:pt>
                <c:pt idx="20">
                  <c:v>45.447476922028407</c:v>
                </c:pt>
                <c:pt idx="21">
                  <c:v>45.208353682697336</c:v>
                </c:pt>
                <c:pt idx="22">
                  <c:v>44.940859889547319</c:v>
                </c:pt>
                <c:pt idx="23">
                  <c:v>44.697683713956394</c:v>
                </c:pt>
                <c:pt idx="24">
                  <c:v>44.49503690096396</c:v>
                </c:pt>
                <c:pt idx="25">
                  <c:v>44.377501749428347</c:v>
                </c:pt>
                <c:pt idx="26">
                  <c:v>44.259966597892728</c:v>
                </c:pt>
                <c:pt idx="27">
                  <c:v>44.166749063916214</c:v>
                </c:pt>
                <c:pt idx="28">
                  <c:v>44.085690338719239</c:v>
                </c:pt>
                <c:pt idx="29">
                  <c:v>44.012737486041956</c:v>
                </c:pt>
                <c:pt idx="30">
                  <c:v>43.964102250923787</c:v>
                </c:pt>
                <c:pt idx="31">
                  <c:v>43.923572888325289</c:v>
                </c:pt>
                <c:pt idx="32">
                  <c:v>43.81009067304953</c:v>
                </c:pt>
                <c:pt idx="33">
                  <c:v>43.664184967694972</c:v>
                </c:pt>
                <c:pt idx="34">
                  <c:v>43.514226326080568</c:v>
                </c:pt>
                <c:pt idx="35">
                  <c:v>43.384532365765416</c:v>
                </c:pt>
                <c:pt idx="36">
                  <c:v>43.26294427796995</c:v>
                </c:pt>
                <c:pt idx="37">
                  <c:v>43.161620871473737</c:v>
                </c:pt>
                <c:pt idx="38">
                  <c:v>43.072456273757062</c:v>
                </c:pt>
                <c:pt idx="39">
                  <c:v>43.003556357339633</c:v>
                </c:pt>
                <c:pt idx="40">
                  <c:v>42.987344612300234</c:v>
                </c:pt>
                <c:pt idx="41">
                  <c:v>42.995450484819933</c:v>
                </c:pt>
                <c:pt idx="42">
                  <c:v>43.064350401237363</c:v>
                </c:pt>
                <c:pt idx="43">
                  <c:v>43.169726743993429</c:v>
                </c:pt>
                <c:pt idx="44">
                  <c:v>43.299420704308588</c:v>
                </c:pt>
                <c:pt idx="45">
                  <c:v>43.46964402722223</c:v>
                </c:pt>
                <c:pt idx="46">
                  <c:v>43.680396712734371</c:v>
                </c:pt>
                <c:pt idx="47">
                  <c:v>43.883043525726805</c:v>
                </c:pt>
                <c:pt idx="48">
                  <c:v>44.138378510097276</c:v>
                </c:pt>
                <c:pt idx="49">
                  <c:v>44.409925239507139</c:v>
                </c:pt>
                <c:pt idx="50">
                  <c:v>44.746318949074585</c:v>
                </c:pt>
                <c:pt idx="51">
                  <c:v>45.139453766279907</c:v>
                </c:pt>
                <c:pt idx="52">
                  <c:v>45.569065009823873</c:v>
                </c:pt>
                <c:pt idx="53">
                  <c:v>45.998676253367833</c:v>
                </c:pt>
                <c:pt idx="54">
                  <c:v>46.476922732029983</c:v>
                </c:pt>
                <c:pt idx="55">
                  <c:v>46.947063338172434</c:v>
                </c:pt>
                <c:pt idx="56">
                  <c:v>47.429362753094431</c:v>
                </c:pt>
                <c:pt idx="57">
                  <c:v>47.907609231756581</c:v>
                </c:pt>
                <c:pt idx="58">
                  <c:v>48.385855710418731</c:v>
                </c:pt>
                <c:pt idx="59">
                  <c:v>48.851943380301336</c:v>
                </c:pt>
                <c:pt idx="60">
                  <c:v>49.293713432624841</c:v>
                </c:pt>
                <c:pt idx="61">
                  <c:v>49.727377612428654</c:v>
                </c:pt>
                <c:pt idx="62">
                  <c:v>50.161041792232474</c:v>
                </c:pt>
                <c:pt idx="63">
                  <c:v>50.623076525855225</c:v>
                </c:pt>
                <c:pt idx="64">
                  <c:v>51.105375940777215</c:v>
                </c:pt>
                <c:pt idx="65">
                  <c:v>51.587675355699218</c:v>
                </c:pt>
                <c:pt idx="66">
                  <c:v>52.102398260699999</c:v>
                </c:pt>
                <c:pt idx="67">
                  <c:v>52.669809337078831</c:v>
                </c:pt>
                <c:pt idx="68">
                  <c:v>53.334490883694016</c:v>
                </c:pt>
                <c:pt idx="69">
                  <c:v>54.035648856647846</c:v>
                </c:pt>
                <c:pt idx="70">
                  <c:v>54.680065721963786</c:v>
                </c:pt>
                <c:pt idx="71">
                  <c:v>55.231265053303211</c:v>
                </c:pt>
                <c:pt idx="72">
                  <c:v>55.737882085784307</c:v>
                </c:pt>
                <c:pt idx="73">
                  <c:v>56.199916819407058</c:v>
                </c:pt>
                <c:pt idx="74">
                  <c:v>56.807857258384367</c:v>
                </c:pt>
                <c:pt idx="75">
                  <c:v>57.614391574094263</c:v>
                </c:pt>
                <c:pt idx="76">
                  <c:v>58.088585116496567</c:v>
                </c:pt>
                <c:pt idx="77">
                  <c:v>58.003473455039732</c:v>
                </c:pt>
                <c:pt idx="78">
                  <c:v>57.93457353862231</c:v>
                </c:pt>
                <c:pt idx="79">
                  <c:v>58.007526391299592</c:v>
                </c:pt>
                <c:pt idx="80">
                  <c:v>58.100743925276113</c:v>
                </c:pt>
                <c:pt idx="81">
                  <c:v>58.169643841693542</c:v>
                </c:pt>
                <c:pt idx="82">
                  <c:v>58.20612026803218</c:v>
                </c:pt>
                <c:pt idx="83">
                  <c:v>58.246649630630657</c:v>
                </c:pt>
                <c:pt idx="84">
                  <c:v>58.380396527205662</c:v>
                </c:pt>
                <c:pt idx="85">
                  <c:v>58.611413894017041</c:v>
                </c:pt>
                <c:pt idx="86">
                  <c:v>58.688419682954169</c:v>
                </c:pt>
                <c:pt idx="87">
                  <c:v>58.757319599371598</c:v>
                </c:pt>
                <c:pt idx="88">
                  <c:v>59.024813392521622</c:v>
                </c:pt>
                <c:pt idx="89">
                  <c:v>59.588171532640587</c:v>
                </c:pt>
                <c:pt idx="90">
                  <c:v>60.0218357124444</c:v>
                </c:pt>
                <c:pt idx="91">
                  <c:v>59.965094604806524</c:v>
                </c:pt>
                <c:pt idx="92">
                  <c:v>59.677336130357254</c:v>
                </c:pt>
                <c:pt idx="93">
                  <c:v>59.592224468900433</c:v>
                </c:pt>
                <c:pt idx="94">
                  <c:v>59.709759620436046</c:v>
                </c:pt>
                <c:pt idx="95">
                  <c:v>59.786765409373174</c:v>
                </c:pt>
                <c:pt idx="96">
                  <c:v>59.770553664333782</c:v>
                </c:pt>
                <c:pt idx="97">
                  <c:v>59.851612389530743</c:v>
                </c:pt>
                <c:pt idx="98">
                  <c:v>59.981306349845909</c:v>
                </c:pt>
                <c:pt idx="99">
                  <c:v>60.313647123153508</c:v>
                </c:pt>
                <c:pt idx="100">
                  <c:v>63.458725660796119</c:v>
                </c:pt>
                <c:pt idx="101">
                  <c:v>66.765921648832673</c:v>
                </c:pt>
                <c:pt idx="102">
                  <c:v>65.922910906784125</c:v>
                </c:pt>
                <c:pt idx="103">
                  <c:v>62.611661982487725</c:v>
                </c:pt>
                <c:pt idx="104">
                  <c:v>61.148551992682336</c:v>
                </c:pt>
                <c:pt idx="105">
                  <c:v>60.795946538075505</c:v>
                </c:pt>
                <c:pt idx="106">
                  <c:v>60.925640498390663</c:v>
                </c:pt>
                <c:pt idx="107">
                  <c:v>61.294457698036908</c:v>
                </c:pt>
                <c:pt idx="108">
                  <c:v>61.347145869414923</c:v>
                </c:pt>
                <c:pt idx="109">
                  <c:v>60.739205430437629</c:v>
                </c:pt>
                <c:pt idx="110">
                  <c:v>60.3379647407126</c:v>
                </c:pt>
                <c:pt idx="111">
                  <c:v>60.200164907877742</c:v>
                </c:pt>
                <c:pt idx="112">
                  <c:v>60.054259202523191</c:v>
                </c:pt>
                <c:pt idx="113">
                  <c:v>59.989412222365608</c:v>
                </c:pt>
                <c:pt idx="114">
                  <c:v>60.050206266263345</c:v>
                </c:pt>
                <c:pt idx="115">
                  <c:v>60.054259202523191</c:v>
                </c:pt>
                <c:pt idx="116">
                  <c:v>60.046153330003499</c:v>
                </c:pt>
                <c:pt idx="117">
                  <c:v>60.277170696814864</c:v>
                </c:pt>
                <c:pt idx="118">
                  <c:v>60.548717426224734</c:v>
                </c:pt>
                <c:pt idx="119">
                  <c:v>60.718940749138383</c:v>
                </c:pt>
                <c:pt idx="120">
                  <c:v>60.799999474335358</c:v>
                </c:pt>
                <c:pt idx="121">
                  <c:v>60.828370028154296</c:v>
                </c:pt>
                <c:pt idx="122">
                  <c:v>60.779734793036113</c:v>
                </c:pt>
                <c:pt idx="123">
                  <c:v>61.318775315595992</c:v>
                </c:pt>
                <c:pt idx="124">
                  <c:v>62.299585890479378</c:v>
                </c:pt>
                <c:pt idx="125">
                  <c:v>63.722166517686283</c:v>
                </c:pt>
                <c:pt idx="126">
                  <c:v>67.45492081300695</c:v>
                </c:pt>
                <c:pt idx="127">
                  <c:v>69.274689193679009</c:v>
                </c:pt>
                <c:pt idx="128">
                  <c:v>66.210669381233402</c:v>
                </c:pt>
                <c:pt idx="129">
                  <c:v>63.183125995126403</c:v>
                </c:pt>
                <c:pt idx="130">
                  <c:v>61.869974646935411</c:v>
                </c:pt>
                <c:pt idx="131">
                  <c:v>61.424151658352066</c:v>
                </c:pt>
                <c:pt idx="132">
                  <c:v>61.25392833543841</c:v>
                </c:pt>
                <c:pt idx="133">
                  <c:v>61.185028419020988</c:v>
                </c:pt>
                <c:pt idx="134">
                  <c:v>61.128287311383097</c:v>
                </c:pt>
                <c:pt idx="135">
                  <c:v>60.990487478548246</c:v>
                </c:pt>
                <c:pt idx="136">
                  <c:v>60.978328669768707</c:v>
                </c:pt>
                <c:pt idx="137">
                  <c:v>61.172869610241435</c:v>
                </c:pt>
                <c:pt idx="138">
                  <c:v>61.537633873627819</c:v>
                </c:pt>
                <c:pt idx="139">
                  <c:v>61.651116088903585</c:v>
                </c:pt>
                <c:pt idx="140">
                  <c:v>61.566004427446764</c:v>
                </c:pt>
                <c:pt idx="141">
                  <c:v>61.314722379336132</c:v>
                </c:pt>
                <c:pt idx="142">
                  <c:v>61.278245952997501</c:v>
                </c:pt>
                <c:pt idx="143">
                  <c:v>61.375516423233869</c:v>
                </c:pt>
                <c:pt idx="144">
                  <c:v>62.068568523667999</c:v>
                </c:pt>
                <c:pt idx="145">
                  <c:v>63.511413832174149</c:v>
                </c:pt>
                <c:pt idx="146">
                  <c:v>64.419271554380259</c:v>
                </c:pt>
                <c:pt idx="147">
                  <c:v>64.220677677647672</c:v>
                </c:pt>
                <c:pt idx="148">
                  <c:v>63.410090425677929</c:v>
                </c:pt>
                <c:pt idx="149">
                  <c:v>62.883208711897595</c:v>
                </c:pt>
                <c:pt idx="150">
                  <c:v>65.63920536859473</c:v>
                </c:pt>
                <c:pt idx="151">
                  <c:v>72.577832245455724</c:v>
                </c:pt>
                <c:pt idx="152">
                  <c:v>74.628617992939184</c:v>
                </c:pt>
                <c:pt idx="153">
                  <c:v>71.921256571360246</c:v>
                </c:pt>
                <c:pt idx="154">
                  <c:v>66.141769464815965</c:v>
                </c:pt>
                <c:pt idx="155">
                  <c:v>64.711082965089361</c:v>
                </c:pt>
                <c:pt idx="156">
                  <c:v>66.9847802068645</c:v>
                </c:pt>
                <c:pt idx="157">
                  <c:v>67.973696654267584</c:v>
                </c:pt>
                <c:pt idx="158">
                  <c:v>66.093134229697782</c:v>
                </c:pt>
                <c:pt idx="159">
                  <c:v>63.868072223040841</c:v>
                </c:pt>
                <c:pt idx="160">
                  <c:v>62.818361731740019</c:v>
                </c:pt>
                <c:pt idx="161">
                  <c:v>62.591397301188486</c:v>
                </c:pt>
                <c:pt idx="162">
                  <c:v>62.737303006543044</c:v>
                </c:pt>
                <c:pt idx="163">
                  <c:v>62.944002755795331</c:v>
                </c:pt>
                <c:pt idx="164">
                  <c:v>63.470884469575651</c:v>
                </c:pt>
                <c:pt idx="165">
                  <c:v>64.216624741387818</c:v>
                </c:pt>
                <c:pt idx="166">
                  <c:v>64.492224407057535</c:v>
                </c:pt>
                <c:pt idx="167">
                  <c:v>64.25310116772647</c:v>
                </c:pt>
                <c:pt idx="168">
                  <c:v>64.399006873081007</c:v>
                </c:pt>
                <c:pt idx="169">
                  <c:v>65.914805034264447</c:v>
                </c:pt>
                <c:pt idx="170">
                  <c:v>66.615963007218255</c:v>
                </c:pt>
                <c:pt idx="171">
                  <c:v>66.587592453399324</c:v>
                </c:pt>
                <c:pt idx="172">
                  <c:v>65.440611491862143</c:v>
                </c:pt>
                <c:pt idx="173">
                  <c:v>64.820512244105288</c:v>
                </c:pt>
                <c:pt idx="174">
                  <c:v>64.674606538750737</c:v>
                </c:pt>
                <c:pt idx="175">
                  <c:v>64.585441941034048</c:v>
                </c:pt>
                <c:pt idx="176">
                  <c:v>64.415218618120406</c:v>
                </c:pt>
                <c:pt idx="177">
                  <c:v>64.244995295206763</c:v>
                </c:pt>
                <c:pt idx="178">
                  <c:v>64.111248398631773</c:v>
                </c:pt>
                <c:pt idx="179">
                  <c:v>64.054507290993882</c:v>
                </c:pt>
                <c:pt idx="180">
                  <c:v>64.111248398631773</c:v>
                </c:pt>
                <c:pt idx="181">
                  <c:v>64.378742191781782</c:v>
                </c:pt>
                <c:pt idx="182">
                  <c:v>65.363605702925014</c:v>
                </c:pt>
                <c:pt idx="183">
                  <c:v>66.401157385446282</c:v>
                </c:pt>
                <c:pt idx="184">
                  <c:v>66.992886079384192</c:v>
                </c:pt>
                <c:pt idx="185">
                  <c:v>67.183374083597087</c:v>
                </c:pt>
                <c:pt idx="186">
                  <c:v>67.021256633203137</c:v>
                </c:pt>
                <c:pt idx="187">
                  <c:v>71.965838870218576</c:v>
                </c:pt>
                <c:pt idx="188">
                  <c:v>89.048965205480926</c:v>
                </c:pt>
                <c:pt idx="189">
                  <c:v>95.906533357144951</c:v>
                </c:pt>
                <c:pt idx="190">
                  <c:v>93.442348111156932</c:v>
                </c:pt>
                <c:pt idx="191">
                  <c:v>79.155747795190194</c:v>
                </c:pt>
                <c:pt idx="192">
                  <c:v>69.477336006671464</c:v>
                </c:pt>
                <c:pt idx="193">
                  <c:v>65.874275671665941</c:v>
                </c:pt>
                <c:pt idx="194">
                  <c:v>65.363605702925014</c:v>
                </c:pt>
                <c:pt idx="195">
                  <c:v>65.416293874303051</c:v>
                </c:pt>
                <c:pt idx="196">
                  <c:v>65.529776089578803</c:v>
                </c:pt>
                <c:pt idx="197">
                  <c:v>65.663522986153822</c:v>
                </c:pt>
                <c:pt idx="198">
                  <c:v>66.064763675878837</c:v>
                </c:pt>
                <c:pt idx="199">
                  <c:v>66.514639600722049</c:v>
                </c:pt>
                <c:pt idx="200">
                  <c:v>66.705127604934944</c:v>
                </c:pt>
                <c:pt idx="201">
                  <c:v>69.602977030726777</c:v>
                </c:pt>
                <c:pt idx="202">
                  <c:v>88.189742718392992</c:v>
                </c:pt>
                <c:pt idx="203">
                  <c:v>98.24102464281782</c:v>
                </c:pt>
                <c:pt idx="204">
                  <c:v>99.999998979592164</c:v>
                </c:pt>
                <c:pt idx="205">
                  <c:v>86.856326688902755</c:v>
                </c:pt>
                <c:pt idx="206">
                  <c:v>73.741024952032319</c:v>
                </c:pt>
                <c:pt idx="207">
                  <c:v>68.042596570685006</c:v>
                </c:pt>
                <c:pt idx="208">
                  <c:v>66.851033310289495</c:v>
                </c:pt>
                <c:pt idx="209">
                  <c:v>66.82266275647055</c:v>
                </c:pt>
                <c:pt idx="210">
                  <c:v>66.859139182809201</c:v>
                </c:pt>
                <c:pt idx="211">
                  <c:v>66.87940386410844</c:v>
                </c:pt>
                <c:pt idx="212">
                  <c:v>66.92398616296677</c:v>
                </c:pt>
                <c:pt idx="213">
                  <c:v>67.005044888163738</c:v>
                </c:pt>
                <c:pt idx="214">
                  <c:v>67.07394480458116</c:v>
                </c:pt>
                <c:pt idx="215">
                  <c:v>67.094209485880413</c:v>
                </c:pt>
                <c:pt idx="216">
                  <c:v>67.082050677100867</c:v>
                </c:pt>
                <c:pt idx="217">
                  <c:v>67.130685912219064</c:v>
                </c:pt>
                <c:pt idx="218">
                  <c:v>67.349544470250876</c:v>
                </c:pt>
                <c:pt idx="219">
                  <c:v>67.531926601944079</c:v>
                </c:pt>
                <c:pt idx="220">
                  <c:v>67.548138346983464</c:v>
                </c:pt>
                <c:pt idx="221">
                  <c:v>67.531926601944079</c:v>
                </c:pt>
                <c:pt idx="222">
                  <c:v>67.548138346983464</c:v>
                </c:pt>
                <c:pt idx="223">
                  <c:v>67.771049841275158</c:v>
                </c:pt>
                <c:pt idx="224">
                  <c:v>67.977749590527424</c:v>
                </c:pt>
                <c:pt idx="225">
                  <c:v>68.050702443204699</c:v>
                </c:pt>
                <c:pt idx="226">
                  <c:v>67.965590781747878</c:v>
                </c:pt>
                <c:pt idx="227">
                  <c:v>67.916955546629708</c:v>
                </c:pt>
                <c:pt idx="228">
                  <c:v>67.888584992810763</c:v>
                </c:pt>
                <c:pt idx="229">
                  <c:v>67.912902610369855</c:v>
                </c:pt>
                <c:pt idx="230">
                  <c:v>67.98585546304713</c:v>
                </c:pt>
                <c:pt idx="231">
                  <c:v>68.127708232141842</c:v>
                </c:pt>
                <c:pt idx="232">
                  <c:v>68.42762551537065</c:v>
                </c:pt>
                <c:pt idx="233">
                  <c:v>68.662695818441875</c:v>
                </c:pt>
                <c:pt idx="234">
                  <c:v>68.731595734859283</c:v>
                </c:pt>
                <c:pt idx="235">
                  <c:v>68.687013436000953</c:v>
                </c:pt>
                <c:pt idx="236">
                  <c:v>68.670801690961568</c:v>
                </c:pt>
                <c:pt idx="237">
                  <c:v>68.816707396316119</c:v>
                </c:pt>
                <c:pt idx="238">
                  <c:v>69.453018389112358</c:v>
                </c:pt>
                <c:pt idx="239">
                  <c:v>70.681058075846522</c:v>
                </c:pt>
                <c:pt idx="240">
                  <c:v>72.204962109549655</c:v>
                </c:pt>
                <c:pt idx="241">
                  <c:v>72.75210850462922</c:v>
                </c:pt>
                <c:pt idx="242">
                  <c:v>72.48461471147921</c:v>
                </c:pt>
                <c:pt idx="243">
                  <c:v>72.099585766793581</c:v>
                </c:pt>
                <c:pt idx="244">
                  <c:v>72.144168065651911</c:v>
                </c:pt>
                <c:pt idx="245">
                  <c:v>71.783456738525373</c:v>
                </c:pt>
                <c:pt idx="246">
                  <c:v>71.102563446870803</c:v>
                </c:pt>
                <c:pt idx="247">
                  <c:v>70.170388107105595</c:v>
                </c:pt>
                <c:pt idx="248">
                  <c:v>69.785359162419965</c:v>
                </c:pt>
                <c:pt idx="249">
                  <c:v>69.651612265844975</c:v>
                </c:pt>
                <c:pt idx="250">
                  <c:v>69.761041544860859</c:v>
                </c:pt>
                <c:pt idx="251">
                  <c:v>69.890735505176025</c:v>
                </c:pt>
                <c:pt idx="252">
                  <c:v>70.377087856357875</c:v>
                </c:pt>
                <c:pt idx="253">
                  <c:v>70.83506965372078</c:v>
                </c:pt>
                <c:pt idx="254">
                  <c:v>70.960710677776092</c:v>
                </c:pt>
                <c:pt idx="255">
                  <c:v>70.891810761358656</c:v>
                </c:pt>
                <c:pt idx="256">
                  <c:v>70.980975359075344</c:v>
                </c:pt>
                <c:pt idx="257">
                  <c:v>71.51191000911551</c:v>
                </c:pt>
                <c:pt idx="258">
                  <c:v>72.427873603841334</c:v>
                </c:pt>
                <c:pt idx="259">
                  <c:v>72.816955484786803</c:v>
                </c:pt>
                <c:pt idx="260">
                  <c:v>72.517038201557995</c:v>
                </c:pt>
                <c:pt idx="261">
                  <c:v>71.588915798052639</c:v>
                </c:pt>
                <c:pt idx="262">
                  <c:v>71.062034084272312</c:v>
                </c:pt>
                <c:pt idx="263">
                  <c:v>72.294126707266315</c:v>
                </c:pt>
                <c:pt idx="264">
                  <c:v>73.218196174511831</c:v>
                </c:pt>
                <c:pt idx="265">
                  <c:v>73.218196174511831</c:v>
                </c:pt>
                <c:pt idx="266">
                  <c:v>71.665921586989782</c:v>
                </c:pt>
                <c:pt idx="267">
                  <c:v>70.243340959782856</c:v>
                </c:pt>
                <c:pt idx="268">
                  <c:v>69.586765285687378</c:v>
                </c:pt>
                <c:pt idx="269">
                  <c:v>69.627294648285869</c:v>
                </c:pt>
                <c:pt idx="270">
                  <c:v>69.906947250215438</c:v>
                </c:pt>
                <c:pt idx="271">
                  <c:v>70.158229298326049</c:v>
                </c:pt>
                <c:pt idx="272">
                  <c:v>70.178493979625287</c:v>
                </c:pt>
                <c:pt idx="273">
                  <c:v>70.052852955569975</c:v>
                </c:pt>
                <c:pt idx="274">
                  <c:v>69.971794230373007</c:v>
                </c:pt>
                <c:pt idx="275">
                  <c:v>69.878576696396479</c:v>
                </c:pt>
                <c:pt idx="276">
                  <c:v>69.530024178049501</c:v>
                </c:pt>
                <c:pt idx="277">
                  <c:v>69.651612265844975</c:v>
                </c:pt>
                <c:pt idx="278">
                  <c:v>69.967741294113168</c:v>
                </c:pt>
                <c:pt idx="279">
                  <c:v>69.996111847932085</c:v>
                </c:pt>
                <c:pt idx="280">
                  <c:v>69.846153206317695</c:v>
                </c:pt>
                <c:pt idx="281">
                  <c:v>69.088254125725982</c:v>
                </c:pt>
                <c:pt idx="282">
                  <c:v>68.488419559268365</c:v>
                </c:pt>
                <c:pt idx="283">
                  <c:v>68.127708232141842</c:v>
                </c:pt>
                <c:pt idx="284">
                  <c:v>67.9412731641888</c:v>
                </c:pt>
                <c:pt idx="285">
                  <c:v>67.815632140133488</c:v>
                </c:pt>
                <c:pt idx="286">
                  <c:v>67.608932390881208</c:v>
                </c:pt>
                <c:pt idx="287">
                  <c:v>67.406285577888767</c:v>
                </c:pt>
                <c:pt idx="288">
                  <c:v>67.248221063754656</c:v>
                </c:pt>
                <c:pt idx="289">
                  <c:v>67.098262422140266</c:v>
                </c:pt>
                <c:pt idx="290">
                  <c:v>66.988833143124339</c:v>
                </c:pt>
                <c:pt idx="291">
                  <c:v>66.838874501509949</c:v>
                </c:pt>
                <c:pt idx="292">
                  <c:v>66.587592453399324</c:v>
                </c:pt>
                <c:pt idx="293">
                  <c:v>66.263357552611424</c:v>
                </c:pt>
                <c:pt idx="294">
                  <c:v>66.028287249540199</c:v>
                </c:pt>
                <c:pt idx="295">
                  <c:v>65.752687583870483</c:v>
                </c:pt>
                <c:pt idx="296">
                  <c:v>65.610834814775785</c:v>
                </c:pt>
                <c:pt idx="297">
                  <c:v>65.590570133476547</c:v>
                </c:pt>
                <c:pt idx="298">
                  <c:v>65.323076340326523</c:v>
                </c:pt>
                <c:pt idx="299">
                  <c:v>65.035317865877261</c:v>
                </c:pt>
                <c:pt idx="300">
                  <c:v>65.152853017412866</c:v>
                </c:pt>
                <c:pt idx="301">
                  <c:v>64.861041606703765</c:v>
                </c:pt>
                <c:pt idx="302">
                  <c:v>64.216624741387818</c:v>
                </c:pt>
                <c:pt idx="303">
                  <c:v>63.207443612685495</c:v>
                </c:pt>
                <c:pt idx="304">
                  <c:v>61.817286475557381</c:v>
                </c:pt>
                <c:pt idx="305">
                  <c:v>60.98238160602854</c:v>
                </c:pt>
                <c:pt idx="306">
                  <c:v>60.443341083468674</c:v>
                </c:pt>
                <c:pt idx="307">
                  <c:v>60.159635545279251</c:v>
                </c:pt>
                <c:pt idx="308">
                  <c:v>59.961041668546663</c:v>
                </c:pt>
                <c:pt idx="309">
                  <c:v>59.677336130357254</c:v>
                </c:pt>
                <c:pt idx="310">
                  <c:v>59.292307185671632</c:v>
                </c:pt>
                <c:pt idx="311">
                  <c:v>58.724896109292807</c:v>
                </c:pt>
                <c:pt idx="312">
                  <c:v>58.027791072598831</c:v>
                </c:pt>
                <c:pt idx="313">
                  <c:v>57.261786119487418</c:v>
                </c:pt>
                <c:pt idx="314">
                  <c:v>56.418775377438884</c:v>
                </c:pt>
                <c:pt idx="315">
                  <c:v>55.612241061728994</c:v>
                </c:pt>
                <c:pt idx="316">
                  <c:v>54.724648020822123</c:v>
                </c:pt>
                <c:pt idx="317">
                  <c:v>53.796525617316767</c:v>
                </c:pt>
                <c:pt idx="318">
                  <c:v>52.85219146877202</c:v>
                </c:pt>
                <c:pt idx="319">
                  <c:v>51.948386682825756</c:v>
                </c:pt>
                <c:pt idx="320">
                  <c:v>51.13374649459616</c:v>
                </c:pt>
                <c:pt idx="321">
                  <c:v>50.250206389949142</c:v>
                </c:pt>
                <c:pt idx="322">
                  <c:v>49.188337089868782</c:v>
                </c:pt>
                <c:pt idx="323">
                  <c:v>47.960297403134611</c:v>
                </c:pt>
                <c:pt idx="324">
                  <c:v>46.606616692345142</c:v>
                </c:pt>
                <c:pt idx="325">
                  <c:v>45.289412407894318</c:v>
                </c:pt>
                <c:pt idx="326">
                  <c:v>44.00868454978211</c:v>
                </c:pt>
                <c:pt idx="327">
                  <c:v>42.679321456551733</c:v>
                </c:pt>
                <c:pt idx="328">
                  <c:v>41.260793765604681</c:v>
                </c:pt>
                <c:pt idx="329">
                  <c:v>39.676095688003834</c:v>
                </c:pt>
                <c:pt idx="330">
                  <c:v>37.925227223749189</c:v>
                </c:pt>
                <c:pt idx="331">
                  <c:v>36.109511779336962</c:v>
                </c:pt>
                <c:pt idx="332">
                  <c:v>34.277584589885343</c:v>
                </c:pt>
                <c:pt idx="333">
                  <c:v>32.498345571811754</c:v>
                </c:pt>
                <c:pt idx="334">
                  <c:v>30.80016527893514</c:v>
                </c:pt>
                <c:pt idx="335">
                  <c:v>29.073614432239584</c:v>
                </c:pt>
                <c:pt idx="336">
                  <c:v>27.314640095465244</c:v>
                </c:pt>
                <c:pt idx="337">
                  <c:v>25.535401077391658</c:v>
                </c:pt>
                <c:pt idx="338">
                  <c:v>23.715632696719585</c:v>
                </c:pt>
                <c:pt idx="339">
                  <c:v>21.948552487425541</c:v>
                </c:pt>
                <c:pt idx="340">
                  <c:v>20.169313469351955</c:v>
                </c:pt>
                <c:pt idx="341">
                  <c:v>18.406286196317762</c:v>
                </c:pt>
                <c:pt idx="342">
                  <c:v>16.60678249694493</c:v>
                </c:pt>
                <c:pt idx="343">
                  <c:v>14.750537689934214</c:v>
                </c:pt>
                <c:pt idx="344">
                  <c:v>12.971298671860627</c:v>
                </c:pt>
                <c:pt idx="345">
                  <c:v>11.613565024811308</c:v>
                </c:pt>
                <c:pt idx="346">
                  <c:v>10.462531127014271</c:v>
                </c:pt>
                <c:pt idx="347">
                  <c:v>9.2993384204376888</c:v>
                </c:pt>
                <c:pt idx="348">
                  <c:v>7.9091812833095796</c:v>
                </c:pt>
                <c:pt idx="349">
                  <c:v>6.7014062778746615</c:v>
                </c:pt>
                <c:pt idx="350">
                  <c:v>5.594954678935963</c:v>
                </c:pt>
                <c:pt idx="351">
                  <c:v>4.5371383151154436</c:v>
                </c:pt>
                <c:pt idx="352">
                  <c:v>3.5765924215312968</c:v>
                </c:pt>
                <c:pt idx="353">
                  <c:v>3.2888339470820385</c:v>
                </c:pt>
                <c:pt idx="354">
                  <c:v>3.0416048352312668</c:v>
                </c:pt>
                <c:pt idx="355">
                  <c:v>2.640364145506243</c:v>
                </c:pt>
                <c:pt idx="356">
                  <c:v>2.0000002164501476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11.581141308619417</c:v>
                </c:pt>
                <c:pt idx="1">
                  <c:v>8.9224151221586574</c:v>
                </c:pt>
                <c:pt idx="2">
                  <c:v>6.7946235857380817</c:v>
                </c:pt>
                <c:pt idx="3">
                  <c:v>6.2231595730994114</c:v>
                </c:pt>
                <c:pt idx="4">
                  <c:v>6.1907360830206226</c:v>
                </c:pt>
                <c:pt idx="5">
                  <c:v>5.8665011822327244</c:v>
                </c:pt>
                <c:pt idx="6">
                  <c:v>5.0802315478220734</c:v>
                </c:pt>
                <c:pt idx="7">
                  <c:v>4.261538423332631</c:v>
                </c:pt>
                <c:pt idx="8">
                  <c:v>3.7792390084106344</c:v>
                </c:pt>
                <c:pt idx="9">
                  <c:v>3.6454921118356265</c:v>
                </c:pt>
                <c:pt idx="10">
                  <c:v>3.7143920282530547</c:v>
                </c:pt>
                <c:pt idx="11">
                  <c:v>3.7954507534500292</c:v>
                </c:pt>
                <c:pt idx="12">
                  <c:v>3.7954507534500292</c:v>
                </c:pt>
                <c:pt idx="13">
                  <c:v>3.7022332194735084</c:v>
                </c:pt>
                <c:pt idx="14">
                  <c:v>3.5401157690795597</c:v>
                </c:pt>
                <c:pt idx="15">
                  <c:v>3.38205125494546</c:v>
                </c:pt>
                <c:pt idx="16">
                  <c:v>3.2401984858507547</c:v>
                </c:pt>
                <c:pt idx="17">
                  <c:v>3.1348221430946883</c:v>
                </c:pt>
                <c:pt idx="18">
                  <c:v>3.0578163541575627</c:v>
                </c:pt>
                <c:pt idx="19">
                  <c:v>2.9970223102598315</c:v>
                </c:pt>
                <c:pt idx="20">
                  <c:v>2.948387075141647</c:v>
                </c:pt>
                <c:pt idx="21">
                  <c:v>2.8754342224643699</c:v>
                </c:pt>
                <c:pt idx="22">
                  <c:v>2.7862696247476983</c:v>
                </c:pt>
                <c:pt idx="23">
                  <c:v>2.688999154511329</c:v>
                </c:pt>
                <c:pt idx="24">
                  <c:v>2.6565756644325393</c:v>
                </c:pt>
                <c:pt idx="25">
                  <c:v>2.6363109831332956</c:v>
                </c:pt>
                <c:pt idx="26">
                  <c:v>2.603887493054506</c:v>
                </c:pt>
                <c:pt idx="27">
                  <c:v>2.5633581304560189</c:v>
                </c:pt>
                <c:pt idx="28">
                  <c:v>2.5349875766370777</c:v>
                </c:pt>
                <c:pt idx="29">
                  <c:v>2.5066170228181366</c:v>
                </c:pt>
                <c:pt idx="30">
                  <c:v>2.4660876602196495</c:v>
                </c:pt>
                <c:pt idx="31">
                  <c:v>2.4377171064007084</c:v>
                </c:pt>
                <c:pt idx="32">
                  <c:v>2.3809759987628265</c:v>
                </c:pt>
                <c:pt idx="33">
                  <c:v>2.2999172735658524</c:v>
                </c:pt>
                <c:pt idx="34">
                  <c:v>2.2229114846287263</c:v>
                </c:pt>
                <c:pt idx="35">
                  <c:v>2.1499586319514497</c:v>
                </c:pt>
                <c:pt idx="36">
                  <c:v>2.1013233968332647</c:v>
                </c:pt>
                <c:pt idx="37">
                  <c:v>2.0648469704946266</c:v>
                </c:pt>
                <c:pt idx="38">
                  <c:v>2.0364764166756855</c:v>
                </c:pt>
                <c:pt idx="39">
                  <c:v>2.0162117353764417</c:v>
                </c:pt>
                <c:pt idx="40">
                  <c:v>1.9999999903370469</c:v>
                </c:pt>
                <c:pt idx="41">
                  <c:v>2.0040529265968958</c:v>
                </c:pt>
                <c:pt idx="42">
                  <c:v>2.0202646716362906</c:v>
                </c:pt>
                <c:pt idx="43">
                  <c:v>2.0405293529355344</c:v>
                </c:pt>
                <c:pt idx="44">
                  <c:v>2.0770057792741725</c:v>
                </c:pt>
                <c:pt idx="45">
                  <c:v>2.1580645044711471</c:v>
                </c:pt>
                <c:pt idx="46">
                  <c:v>2.2148056121090289</c:v>
                </c:pt>
                <c:pt idx="47">
                  <c:v>2.2634408472272138</c:v>
                </c:pt>
                <c:pt idx="48">
                  <c:v>2.3282878273847931</c:v>
                </c:pt>
                <c:pt idx="49">
                  <c:v>2.4174524251014651</c:v>
                </c:pt>
                <c:pt idx="50">
                  <c:v>2.5349875766370777</c:v>
                </c:pt>
                <c:pt idx="51">
                  <c:v>2.6403639193931445</c:v>
                </c:pt>
                <c:pt idx="52">
                  <c:v>2.7457402621492113</c:v>
                </c:pt>
                <c:pt idx="53">
                  <c:v>2.859222477424975</c:v>
                </c:pt>
                <c:pt idx="54">
                  <c:v>2.9970223102598315</c:v>
                </c:pt>
                <c:pt idx="55">
                  <c:v>3.122663334315142</c:v>
                </c:pt>
                <c:pt idx="56">
                  <c:v>3.2483043583704525</c:v>
                </c:pt>
                <c:pt idx="57">
                  <c:v>3.38205125494546</c:v>
                </c:pt>
                <c:pt idx="58">
                  <c:v>3.5401157690795597</c:v>
                </c:pt>
                <c:pt idx="59">
                  <c:v>3.6819685381742651</c:v>
                </c:pt>
                <c:pt idx="60">
                  <c:v>3.815715434749273</c:v>
                </c:pt>
                <c:pt idx="61">
                  <c:v>3.9494623313242809</c:v>
                </c:pt>
                <c:pt idx="62">
                  <c:v>4.083209227899288</c:v>
                </c:pt>
                <c:pt idx="63">
                  <c:v>4.2047973156947496</c:v>
                </c:pt>
                <c:pt idx="64">
                  <c:v>4.3263854034902121</c:v>
                </c:pt>
                <c:pt idx="65">
                  <c:v>4.4439205550258247</c:v>
                </c:pt>
                <c:pt idx="66">
                  <c:v>4.5817203878606803</c:v>
                </c:pt>
                <c:pt idx="67">
                  <c:v>4.7357319657349315</c:v>
                </c:pt>
                <c:pt idx="68">
                  <c:v>4.8937964798690317</c:v>
                </c:pt>
                <c:pt idx="69">
                  <c:v>5.0640198027826777</c:v>
                </c:pt>
                <c:pt idx="70">
                  <c:v>5.2342431256963238</c:v>
                </c:pt>
                <c:pt idx="71">
                  <c:v>5.3720429585311802</c:v>
                </c:pt>
                <c:pt idx="72">
                  <c:v>5.5260545364054323</c:v>
                </c:pt>
                <c:pt idx="73">
                  <c:v>5.6922249230592294</c:v>
                </c:pt>
                <c:pt idx="74">
                  <c:v>5.8665011822327244</c:v>
                </c:pt>
                <c:pt idx="75">
                  <c:v>6.1299420391228905</c:v>
                </c:pt>
                <c:pt idx="76">
                  <c:v>6.340694724635024</c:v>
                </c:pt>
                <c:pt idx="77">
                  <c:v>6.3690652784539648</c:v>
                </c:pt>
                <c:pt idx="78">
                  <c:v>6.3771711509736626</c:v>
                </c:pt>
                <c:pt idx="79">
                  <c:v>6.3974358322729064</c:v>
                </c:pt>
                <c:pt idx="80">
                  <c:v>6.3325888521153271</c:v>
                </c:pt>
                <c:pt idx="81">
                  <c:v>6.2758477444774448</c:v>
                </c:pt>
                <c:pt idx="82">
                  <c:v>6.2717948082175967</c:v>
                </c:pt>
                <c:pt idx="83">
                  <c:v>6.3042182982963864</c:v>
                </c:pt>
                <c:pt idx="84">
                  <c:v>6.2920594895168396</c:v>
                </c:pt>
                <c:pt idx="85">
                  <c:v>6.2961124257766885</c:v>
                </c:pt>
                <c:pt idx="86">
                  <c:v>6.3325888521153271</c:v>
                </c:pt>
                <c:pt idx="87">
                  <c:v>6.3650123421941167</c:v>
                </c:pt>
                <c:pt idx="88">
                  <c:v>6.421753449831999</c:v>
                </c:pt>
                <c:pt idx="89">
                  <c:v>6.6000826452653421</c:v>
                </c:pt>
                <c:pt idx="90">
                  <c:v>6.7297766055805015</c:v>
                </c:pt>
                <c:pt idx="91">
                  <c:v>6.6933001792418629</c:v>
                </c:pt>
                <c:pt idx="92">
                  <c:v>6.6325061353441326</c:v>
                </c:pt>
                <c:pt idx="93">
                  <c:v>6.6284531990842828</c:v>
                </c:pt>
                <c:pt idx="94">
                  <c:v>6.6851943067221651</c:v>
                </c:pt>
                <c:pt idx="95">
                  <c:v>6.7297766055805015</c:v>
                </c:pt>
                <c:pt idx="96">
                  <c:v>6.7257236693206526</c:v>
                </c:pt>
                <c:pt idx="97">
                  <c:v>6.7784118406986869</c:v>
                </c:pt>
                <c:pt idx="98">
                  <c:v>6.8513646933759622</c:v>
                </c:pt>
                <c:pt idx="99">
                  <c:v>6.9364763548327861</c:v>
                </c:pt>
                <c:pt idx="100">
                  <c:v>8.083457316369973</c:v>
                </c:pt>
                <c:pt idx="101">
                  <c:v>9.3520263657026241</c:v>
                </c:pt>
                <c:pt idx="102">
                  <c:v>9.0926384450723052</c:v>
                </c:pt>
                <c:pt idx="103">
                  <c:v>7.909181057196478</c:v>
                </c:pt>
                <c:pt idx="104">
                  <c:v>7.3579817258570523</c:v>
                </c:pt>
                <c:pt idx="105">
                  <c:v>7.1837054666835574</c:v>
                </c:pt>
                <c:pt idx="106">
                  <c:v>7.0742761876676425</c:v>
                </c:pt>
                <c:pt idx="107">
                  <c:v>6.9851115899509706</c:v>
                </c:pt>
                <c:pt idx="108">
                  <c:v>6.9324234185729363</c:v>
                </c:pt>
                <c:pt idx="109">
                  <c:v>6.8959469922342986</c:v>
                </c:pt>
                <c:pt idx="110">
                  <c:v>6.948635163612332</c:v>
                </c:pt>
                <c:pt idx="111">
                  <c:v>7.0094292075100633</c:v>
                </c:pt>
                <c:pt idx="112">
                  <c:v>6.944582227352484</c:v>
                </c:pt>
                <c:pt idx="113">
                  <c:v>6.8797352471949038</c:v>
                </c:pt>
                <c:pt idx="114">
                  <c:v>6.9405292910926342</c:v>
                </c:pt>
                <c:pt idx="115">
                  <c:v>7.0053762712502134</c:v>
                </c:pt>
                <c:pt idx="116">
                  <c:v>7.0296938888093061</c:v>
                </c:pt>
                <c:pt idx="117">
                  <c:v>7.1148055502661292</c:v>
                </c:pt>
                <c:pt idx="118">
                  <c:v>7.2809759369199263</c:v>
                </c:pt>
                <c:pt idx="119">
                  <c:v>7.6984283716843454</c:v>
                </c:pt>
                <c:pt idx="120">
                  <c:v>8.0591396988108812</c:v>
                </c:pt>
                <c:pt idx="121">
                  <c:v>8.0550867625510314</c:v>
                </c:pt>
                <c:pt idx="122">
                  <c:v>7.7105871804638912</c:v>
                </c:pt>
                <c:pt idx="123">
                  <c:v>8.0712985075904271</c:v>
                </c:pt>
                <c:pt idx="124">
                  <c:v>8.930520994678357</c:v>
                </c:pt>
                <c:pt idx="125">
                  <c:v>9.9761785497193252</c:v>
                </c:pt>
                <c:pt idx="126">
                  <c:v>12.971298445747527</c:v>
                </c:pt>
                <c:pt idx="127">
                  <c:v>14.426302563033218</c:v>
                </c:pt>
                <c:pt idx="128">
                  <c:v>11.540611946020931</c:v>
                </c:pt>
                <c:pt idx="129">
                  <c:v>8.6873448190874321</c:v>
                </c:pt>
                <c:pt idx="130">
                  <c:v>7.5849461564085807</c:v>
                </c:pt>
                <c:pt idx="131">
                  <c:v>7.3498758533373545</c:v>
                </c:pt>
                <c:pt idx="132">
                  <c:v>7.3093464907388688</c:v>
                </c:pt>
                <c:pt idx="133">
                  <c:v>7.2850288731797761</c:v>
                </c:pt>
                <c:pt idx="134">
                  <c:v>7.2485524468411375</c:v>
                </c:pt>
                <c:pt idx="135">
                  <c:v>7.1958642754631041</c:v>
                </c:pt>
                <c:pt idx="136">
                  <c:v>7.2850288731797761</c:v>
                </c:pt>
                <c:pt idx="137">
                  <c:v>7.4593051323532711</c:v>
                </c:pt>
                <c:pt idx="138">
                  <c:v>7.560628538849488</c:v>
                </c:pt>
                <c:pt idx="139">
                  <c:v>7.4957815586919088</c:v>
                </c:pt>
                <c:pt idx="140">
                  <c:v>7.3620346621169013</c:v>
                </c:pt>
                <c:pt idx="141">
                  <c:v>7.2444995105812895</c:v>
                </c:pt>
                <c:pt idx="142">
                  <c:v>7.2363936380615916</c:v>
                </c:pt>
                <c:pt idx="143">
                  <c:v>7.2850288731797761</c:v>
                </c:pt>
                <c:pt idx="144">
                  <c:v>7.4957815586919088</c:v>
                </c:pt>
                <c:pt idx="145">
                  <c:v>7.8119105869601091</c:v>
                </c:pt>
                <c:pt idx="146">
                  <c:v>8.002398591172998</c:v>
                </c:pt>
                <c:pt idx="147">
                  <c:v>8.0105044636926959</c:v>
                </c:pt>
                <c:pt idx="148">
                  <c:v>7.9618692285745114</c:v>
                </c:pt>
                <c:pt idx="149">
                  <c:v>7.901075184676781</c:v>
                </c:pt>
                <c:pt idx="150">
                  <c:v>10.284201705467828</c:v>
                </c:pt>
                <c:pt idx="151">
                  <c:v>16.643258697170467</c:v>
                </c:pt>
                <c:pt idx="152">
                  <c:v>18.617038655716794</c:v>
                </c:pt>
                <c:pt idx="153">
                  <c:v>16.424400139138633</c:v>
                </c:pt>
                <c:pt idx="154">
                  <c:v>11.12721244751636</c:v>
                </c:pt>
                <c:pt idx="155">
                  <c:v>9.8262199081049229</c:v>
                </c:pt>
                <c:pt idx="156">
                  <c:v>11.913482081927011</c:v>
                </c:pt>
                <c:pt idx="157">
                  <c:v>12.797022186574035</c:v>
                </c:pt>
                <c:pt idx="158">
                  <c:v>11.013730232240595</c:v>
                </c:pt>
                <c:pt idx="159">
                  <c:v>8.8980975045995656</c:v>
                </c:pt>
                <c:pt idx="160">
                  <c:v>7.8848634396373862</c:v>
                </c:pt>
                <c:pt idx="161">
                  <c:v>7.6173696464873704</c:v>
                </c:pt>
                <c:pt idx="162">
                  <c:v>7.7227459892434371</c:v>
                </c:pt>
                <c:pt idx="163">
                  <c:v>7.8929693121570832</c:v>
                </c:pt>
                <c:pt idx="164">
                  <c:v>8.0105044636926959</c:v>
                </c:pt>
                <c:pt idx="165">
                  <c:v>8.0469808900313353</c:v>
                </c:pt>
                <c:pt idx="166">
                  <c:v>8.0388750175116375</c:v>
                </c:pt>
                <c:pt idx="167">
                  <c:v>8.002398591172998</c:v>
                </c:pt>
                <c:pt idx="168">
                  <c:v>8.245574766763923</c:v>
                </c:pt>
                <c:pt idx="169">
                  <c:v>9.3966086645609579</c:v>
                </c:pt>
                <c:pt idx="170">
                  <c:v>9.7937964180261332</c:v>
                </c:pt>
                <c:pt idx="171">
                  <c:v>9.73705531038825</c:v>
                </c:pt>
                <c:pt idx="172">
                  <c:v>8.8332505244419863</c:v>
                </c:pt>
                <c:pt idx="173">
                  <c:v>8.2131512766851316</c:v>
                </c:pt>
                <c:pt idx="174">
                  <c:v>8.0105044636926959</c:v>
                </c:pt>
                <c:pt idx="175">
                  <c:v>7.9578162923146625</c:v>
                </c:pt>
                <c:pt idx="176">
                  <c:v>7.9253928022358737</c:v>
                </c:pt>
                <c:pt idx="177">
                  <c:v>7.8686516945979914</c:v>
                </c:pt>
                <c:pt idx="178">
                  <c:v>7.8281223319995039</c:v>
                </c:pt>
                <c:pt idx="179">
                  <c:v>7.815963523219958</c:v>
                </c:pt>
                <c:pt idx="180">
                  <c:v>7.8443340770388987</c:v>
                </c:pt>
                <c:pt idx="181">
                  <c:v>7.9740280373540582</c:v>
                </c:pt>
                <c:pt idx="182">
                  <c:v>8.2942100018821066</c:v>
                </c:pt>
                <c:pt idx="183">
                  <c:v>8.5819684763313653</c:v>
                </c:pt>
                <c:pt idx="184">
                  <c:v>8.8494622694813803</c:v>
                </c:pt>
                <c:pt idx="185">
                  <c:v>9.3277087481435306</c:v>
                </c:pt>
                <c:pt idx="186">
                  <c:v>9.5019850073170247</c:v>
                </c:pt>
                <c:pt idx="187">
                  <c:v>14.134491152324109</c:v>
                </c:pt>
                <c:pt idx="188">
                  <c:v>30.196277550104583</c:v>
                </c:pt>
                <c:pt idx="189">
                  <c:v>36.741769609760254</c:v>
                </c:pt>
                <c:pt idx="190">
                  <c:v>34.573448710741197</c:v>
                </c:pt>
                <c:pt idx="191">
                  <c:v>21.125806200563147</c:v>
                </c:pt>
                <c:pt idx="192">
                  <c:v>11.937799699486105</c:v>
                </c:pt>
                <c:pt idx="193">
                  <c:v>8.5252273686934839</c:v>
                </c:pt>
                <c:pt idx="194">
                  <c:v>8.063192635070731</c:v>
                </c:pt>
                <c:pt idx="195">
                  <c:v>8.0712985075904271</c:v>
                </c:pt>
                <c:pt idx="196">
                  <c:v>8.0996690614093687</c:v>
                </c:pt>
                <c:pt idx="197">
                  <c:v>8.164516041566948</c:v>
                </c:pt>
                <c:pt idx="198">
                  <c:v>8.6589742652684905</c:v>
                </c:pt>
                <c:pt idx="199">
                  <c:v>9.2507029592064036</c:v>
                </c:pt>
                <c:pt idx="200">
                  <c:v>9.4128204096003518</c:v>
                </c:pt>
                <c:pt idx="201">
                  <c:v>13.08883359728314</c:v>
                </c:pt>
                <c:pt idx="202">
                  <c:v>37.463192264013337</c:v>
                </c:pt>
                <c:pt idx="203">
                  <c:v>50.529858765765603</c:v>
                </c:pt>
                <c:pt idx="204">
                  <c:v>52.677914983485429</c:v>
                </c:pt>
                <c:pt idx="205">
                  <c:v>35.185442085978352</c:v>
                </c:pt>
                <c:pt idx="206">
                  <c:v>17.790239658707655</c:v>
                </c:pt>
                <c:pt idx="207">
                  <c:v>10.186931235231459</c:v>
                </c:pt>
                <c:pt idx="208">
                  <c:v>8.4725391973154505</c:v>
                </c:pt>
                <c:pt idx="209">
                  <c:v>8.3144746831813521</c:v>
                </c:pt>
                <c:pt idx="210">
                  <c:v>8.2779982568427126</c:v>
                </c:pt>
                <c:pt idx="211">
                  <c:v>8.2090983404252835</c:v>
                </c:pt>
                <c:pt idx="212">
                  <c:v>8.1726219140866441</c:v>
                </c:pt>
                <c:pt idx="213">
                  <c:v>8.1766748503464939</c:v>
                </c:pt>
                <c:pt idx="214">
                  <c:v>8.1969395316457359</c:v>
                </c:pt>
                <c:pt idx="215">
                  <c:v>8.1969395316457359</c:v>
                </c:pt>
                <c:pt idx="216">
                  <c:v>8.2050454041654355</c:v>
                </c:pt>
                <c:pt idx="217">
                  <c:v>8.2374688942442233</c:v>
                </c:pt>
                <c:pt idx="218">
                  <c:v>8.3995863446381733</c:v>
                </c:pt>
                <c:pt idx="219">
                  <c:v>8.5495449862525739</c:v>
                </c:pt>
                <c:pt idx="220">
                  <c:v>8.5617037950321233</c:v>
                </c:pt>
                <c:pt idx="221">
                  <c:v>8.513068559913938</c:v>
                </c:pt>
                <c:pt idx="222">
                  <c:v>8.3671628545593837</c:v>
                </c:pt>
                <c:pt idx="223">
                  <c:v>8.334739364480594</c:v>
                </c:pt>
                <c:pt idx="224">
                  <c:v>8.4076922171578712</c:v>
                </c:pt>
                <c:pt idx="225">
                  <c:v>8.4684862610556024</c:v>
                </c:pt>
                <c:pt idx="226">
                  <c:v>8.5211744324336358</c:v>
                </c:pt>
                <c:pt idx="227">
                  <c:v>8.513068559913938</c:v>
                </c:pt>
                <c:pt idx="228">
                  <c:v>8.4684862610556024</c:v>
                </c:pt>
                <c:pt idx="229">
                  <c:v>8.4563274522760548</c:v>
                </c:pt>
                <c:pt idx="230">
                  <c:v>8.4603803885359028</c:v>
                </c:pt>
                <c:pt idx="231">
                  <c:v>8.4603803885359028</c:v>
                </c:pt>
                <c:pt idx="232">
                  <c:v>8.5049626873942401</c:v>
                </c:pt>
                <c:pt idx="233">
                  <c:v>8.5535979225124255</c:v>
                </c:pt>
                <c:pt idx="234">
                  <c:v>8.5617037950321233</c:v>
                </c:pt>
                <c:pt idx="235">
                  <c:v>8.5292803049533319</c:v>
                </c:pt>
                <c:pt idx="236">
                  <c:v>8.5090156236540899</c:v>
                </c:pt>
                <c:pt idx="237">
                  <c:v>8.5657567312919696</c:v>
                </c:pt>
                <c:pt idx="238">
                  <c:v>8.8818857595601699</c:v>
                </c:pt>
                <c:pt idx="239">
                  <c:v>9.2425970866867075</c:v>
                </c:pt>
                <c:pt idx="240">
                  <c:v>9.5952025412935456</c:v>
                </c:pt>
                <c:pt idx="241">
                  <c:v>9.6195201588526373</c:v>
                </c:pt>
                <c:pt idx="242">
                  <c:v>9.5344084973958143</c:v>
                </c:pt>
                <c:pt idx="243">
                  <c:v>9.465508580978387</c:v>
                </c:pt>
                <c:pt idx="244">
                  <c:v>9.4330850908995956</c:v>
                </c:pt>
                <c:pt idx="245">
                  <c:v>9.2912323218048911</c:v>
                </c:pt>
                <c:pt idx="246">
                  <c:v>9.1534324889700347</c:v>
                </c:pt>
                <c:pt idx="247">
                  <c:v>9.0480561462139697</c:v>
                </c:pt>
                <c:pt idx="248">
                  <c:v>9.0440032099541199</c:v>
                </c:pt>
                <c:pt idx="249">
                  <c:v>9.0277914649147242</c:v>
                </c:pt>
                <c:pt idx="250">
                  <c:v>8.9832091660563886</c:v>
                </c:pt>
                <c:pt idx="251">
                  <c:v>8.930520994678357</c:v>
                </c:pt>
                <c:pt idx="252">
                  <c:v>9.1007443175920013</c:v>
                </c:pt>
                <c:pt idx="253">
                  <c:v>9.2952852580647409</c:v>
                </c:pt>
                <c:pt idx="254">
                  <c:v>9.4047145370806557</c:v>
                </c:pt>
                <c:pt idx="255">
                  <c:v>9.3479734294427725</c:v>
                </c:pt>
                <c:pt idx="256">
                  <c:v>9.3479734294427725</c:v>
                </c:pt>
                <c:pt idx="257">
                  <c:v>9.6114142863329413</c:v>
                </c:pt>
                <c:pt idx="258">
                  <c:v>10.142348936373121</c:v>
                </c:pt>
                <c:pt idx="259">
                  <c:v>10.413895665782988</c:v>
                </c:pt>
                <c:pt idx="260">
                  <c:v>10.292307577987524</c:v>
                </c:pt>
                <c:pt idx="261">
                  <c:v>9.8140610993253752</c:v>
                </c:pt>
                <c:pt idx="262">
                  <c:v>9.6114142863329413</c:v>
                </c:pt>
                <c:pt idx="263">
                  <c:v>10.794871674208766</c:v>
                </c:pt>
                <c:pt idx="264">
                  <c:v>11.739205822753517</c:v>
                </c:pt>
                <c:pt idx="265">
                  <c:v>11.945905572005801</c:v>
                </c:pt>
                <c:pt idx="266">
                  <c:v>10.807030482988313</c:v>
                </c:pt>
                <c:pt idx="267">
                  <c:v>9.7573199916874955</c:v>
                </c:pt>
                <c:pt idx="268">
                  <c:v>9.2263853416473118</c:v>
                </c:pt>
                <c:pt idx="269">
                  <c:v>9.2669147042457993</c:v>
                </c:pt>
                <c:pt idx="270">
                  <c:v>9.4168733458602016</c:v>
                </c:pt>
                <c:pt idx="271">
                  <c:v>9.4817203260177827</c:v>
                </c:pt>
                <c:pt idx="272">
                  <c:v>9.3398675569230747</c:v>
                </c:pt>
                <c:pt idx="273">
                  <c:v>9.1453266164503368</c:v>
                </c:pt>
                <c:pt idx="274">
                  <c:v>9.1210089988912451</c:v>
                </c:pt>
                <c:pt idx="275">
                  <c:v>9.1899089153086742</c:v>
                </c:pt>
                <c:pt idx="276">
                  <c:v>9.218279469127614</c:v>
                </c:pt>
                <c:pt idx="277">
                  <c:v>9.7492141191677959</c:v>
                </c:pt>
                <c:pt idx="278">
                  <c:v>10.62870128755497</c:v>
                </c:pt>
                <c:pt idx="279">
                  <c:v>11.001571423461051</c:v>
                </c:pt>
                <c:pt idx="280">
                  <c:v>11.009677295980747</c:v>
                </c:pt>
                <c:pt idx="281">
                  <c:v>10.170719490192063</c:v>
                </c:pt>
                <c:pt idx="282">
                  <c:v>9.6478907126715789</c:v>
                </c:pt>
                <c:pt idx="283">
                  <c:v>9.4209262821200497</c:v>
                </c:pt>
                <c:pt idx="284">
                  <c:v>9.4128204096003518</c:v>
                </c:pt>
                <c:pt idx="285">
                  <c:v>9.4209262821200497</c:v>
                </c:pt>
                <c:pt idx="286">
                  <c:v>9.3763439832617141</c:v>
                </c:pt>
                <c:pt idx="287">
                  <c:v>9.3317616844033786</c:v>
                </c:pt>
                <c:pt idx="288">
                  <c:v>9.3479734294427725</c:v>
                </c:pt>
                <c:pt idx="289">
                  <c:v>9.3601322382223202</c:v>
                </c:pt>
                <c:pt idx="290">
                  <c:v>9.3803969195215622</c:v>
                </c:pt>
                <c:pt idx="291">
                  <c:v>9.4047145370806557</c:v>
                </c:pt>
                <c:pt idx="292">
                  <c:v>9.4330850908995956</c:v>
                </c:pt>
                <c:pt idx="293">
                  <c:v>9.5181967523564204</c:v>
                </c:pt>
                <c:pt idx="294">
                  <c:v>9.8140610993253752</c:v>
                </c:pt>
                <c:pt idx="295">
                  <c:v>9.9397021233806875</c:v>
                </c:pt>
                <c:pt idx="296">
                  <c:v>10.069396083695846</c:v>
                </c:pt>
                <c:pt idx="297">
                  <c:v>10.259884087908734</c:v>
                </c:pt>
                <c:pt idx="298">
                  <c:v>10.049131402396602</c:v>
                </c:pt>
                <c:pt idx="299">
                  <c:v>9.9478079959003836</c:v>
                </c:pt>
                <c:pt idx="300">
                  <c:v>9.8789080794829545</c:v>
                </c:pt>
                <c:pt idx="301">
                  <c:v>9.7897434817662852</c:v>
                </c:pt>
                <c:pt idx="302">
                  <c:v>9.7046318203094586</c:v>
                </c:pt>
                <c:pt idx="303">
                  <c:v>9.7046318203094586</c:v>
                </c:pt>
                <c:pt idx="304">
                  <c:v>9.7978493542859812</c:v>
                </c:pt>
                <c:pt idx="305">
                  <c:v>9.9113315695617459</c:v>
                </c:pt>
                <c:pt idx="306">
                  <c:v>9.9478079959003836</c:v>
                </c:pt>
                <c:pt idx="307">
                  <c:v>10.057237274916298</c:v>
                </c:pt>
                <c:pt idx="308">
                  <c:v>10.122084255073879</c:v>
                </c:pt>
                <c:pt idx="309">
                  <c:v>10.097766637514786</c:v>
                </c:pt>
                <c:pt idx="310">
                  <c:v>10.08560782873524</c:v>
                </c:pt>
                <c:pt idx="311">
                  <c:v>10.093713701254938</c:v>
                </c:pt>
                <c:pt idx="312">
                  <c:v>10.11397838255418</c:v>
                </c:pt>
                <c:pt idx="313">
                  <c:v>10.24772527912919</c:v>
                </c:pt>
                <c:pt idx="314">
                  <c:v>10.292307577987524</c:v>
                </c:pt>
                <c:pt idx="315">
                  <c:v>10.369313366924651</c:v>
                </c:pt>
                <c:pt idx="316">
                  <c:v>10.438213283342078</c:v>
                </c:pt>
                <c:pt idx="317">
                  <c:v>10.373366303184499</c:v>
                </c:pt>
                <c:pt idx="318">
                  <c:v>10.304466386767071</c:v>
                </c:pt>
                <c:pt idx="319">
                  <c:v>10.292307577987524</c:v>
                </c:pt>
                <c:pt idx="320">
                  <c:v>10.373366303184499</c:v>
                </c:pt>
                <c:pt idx="321">
                  <c:v>10.474689709680716</c:v>
                </c:pt>
                <c:pt idx="322">
                  <c:v>10.567907243657238</c:v>
                </c:pt>
                <c:pt idx="323">
                  <c:v>10.616542478775422</c:v>
                </c:pt>
                <c:pt idx="324">
                  <c:v>10.612489542515574</c:v>
                </c:pt>
                <c:pt idx="325">
                  <c:v>10.62870128755497</c:v>
                </c:pt>
                <c:pt idx="326">
                  <c:v>10.681389458933001</c:v>
                </c:pt>
                <c:pt idx="327">
                  <c:v>10.762448184129976</c:v>
                </c:pt>
                <c:pt idx="328">
                  <c:v>10.843506909326951</c:v>
                </c:pt>
                <c:pt idx="329">
                  <c:v>10.912406825744378</c:v>
                </c:pt>
                <c:pt idx="330">
                  <c:v>10.948883252083016</c:v>
                </c:pt>
                <c:pt idx="331">
                  <c:v>11.001571423461051</c:v>
                </c:pt>
                <c:pt idx="332">
                  <c:v>11.086683084917873</c:v>
                </c:pt>
                <c:pt idx="333">
                  <c:v>11.212324108973185</c:v>
                </c:pt>
                <c:pt idx="334">
                  <c:v>11.333912196768646</c:v>
                </c:pt>
                <c:pt idx="335">
                  <c:v>11.439288539524712</c:v>
                </c:pt>
                <c:pt idx="336">
                  <c:v>11.60545892617851</c:v>
                </c:pt>
                <c:pt idx="337">
                  <c:v>11.747311695273215</c:v>
                </c:pt>
                <c:pt idx="338">
                  <c:v>11.901323273147467</c:v>
                </c:pt>
                <c:pt idx="339">
                  <c:v>12.055334851021716</c:v>
                </c:pt>
                <c:pt idx="340">
                  <c:v>12.022911360942928</c:v>
                </c:pt>
                <c:pt idx="341">
                  <c:v>12.039123105982323</c:v>
                </c:pt>
                <c:pt idx="342">
                  <c:v>12.051281914761869</c:v>
                </c:pt>
                <c:pt idx="343">
                  <c:v>12.095864213620205</c:v>
                </c:pt>
                <c:pt idx="344">
                  <c:v>12.180975875077028</c:v>
                </c:pt>
                <c:pt idx="345">
                  <c:v>12.322828644171732</c:v>
                </c:pt>
                <c:pt idx="346">
                  <c:v>12.48494609456568</c:v>
                </c:pt>
                <c:pt idx="347">
                  <c:v>12.606534182361143</c:v>
                </c:pt>
                <c:pt idx="348">
                  <c:v>12.655169417479328</c:v>
                </c:pt>
                <c:pt idx="349">
                  <c:v>12.720016397636908</c:v>
                </c:pt>
                <c:pt idx="350">
                  <c:v>12.809180995353579</c:v>
                </c:pt>
                <c:pt idx="351">
                  <c:v>12.882133848030858</c:v>
                </c:pt>
                <c:pt idx="352">
                  <c:v>12.959139636967981</c:v>
                </c:pt>
                <c:pt idx="353">
                  <c:v>13.015880744605862</c:v>
                </c:pt>
                <c:pt idx="354">
                  <c:v>13.117204151102081</c:v>
                </c:pt>
                <c:pt idx="355">
                  <c:v>13.230686366377846</c:v>
                </c:pt>
                <c:pt idx="356">
                  <c:v>13.340115645393761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0C28B5-9ABE-44AB-B815-6ABC681A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2D-4561-81FA-F97060DF9D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11A751-F497-4A6A-BE1D-2C207465A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2D-4561-81FA-F97060DF9D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5124332-F3AB-43D1-9959-E7DC35438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2D-4561-81FA-F97060DF9D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7E4D03-E627-4DFC-B0B5-CCD3BE2B6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2D-4561-81FA-F97060DF9D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EB9EC6-7087-47C7-B992-87CC12B67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2D-4561-81FA-F97060DF9D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75B332B-E9D7-43F3-B8C7-63092650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2D-4561-81FA-F97060DF9D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2D-4561-81FA-F97060DF9D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2D-4561-81FA-F97060DF9D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2D-4561-81FA-F97060DF9D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2D-4561-81FA-F97060DF9D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2D-4561-81FA-F97060DF9D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2D-4561-81FA-F97060DF9D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2D-4561-81FA-F97060DF9D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2D-4561-81FA-F97060DF9D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2D-4561-81FA-F97060DF9D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2D-4561-81FA-F97060DF9D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2D-4561-81FA-F97060DF9D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2D-4561-81FA-F97060DF9D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2D-4561-81FA-F97060DF9D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2D-4561-81FA-F97060DF9D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2D-4561-81FA-F97060DF9D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2D-4561-81FA-F97060DF9D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2D-4561-81FA-F97060DF9D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2D-4561-81FA-F97060DF9D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2D-4561-81FA-F97060DF9D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2D-4561-81FA-F97060DF9D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2D-4561-81FA-F97060DF9D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2D-4561-81FA-F97060DF9D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2D-4561-81FA-F97060DF9D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2D-4561-81FA-F97060DF9D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2D-4561-81FA-F97060DF9D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2D-4561-81FA-F97060DF9D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2D-4561-81FA-F97060DF9D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2D-4561-81FA-F97060DF9D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2D-4561-81FA-F97060DF9D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2D-4561-81FA-F97060DF9D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2D-4561-81FA-F97060DF9D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2D-4561-81FA-F97060DF9D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2D-4561-81FA-F97060DF9D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2D-4561-81FA-F97060DF9D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2D-4561-81FA-F97060DF9D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2D-4561-81FA-F97060DF9D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2D-4561-81FA-F97060DF9D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2D-4561-81FA-F97060DF9D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2D-4561-81FA-F97060DF9D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2D-4561-81FA-F97060DF9D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2D-4561-81FA-F97060DF9D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2D-4561-81FA-F97060DF9D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2D-4561-81FA-F97060DF9D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2D-4561-81FA-F97060DF9D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2D-4561-81FA-F97060DF9D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2D-4561-81FA-F97060DF9D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2D-4561-81FA-F97060DF9D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2D-4561-81FA-F97060DF9D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2D-4561-81FA-F97060DF9D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2D-4561-81FA-F97060DF9D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2D-4561-81FA-F97060DF9D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2D-4561-81FA-F97060DF9D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2D-4561-81FA-F97060DF9D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2D-4561-81FA-F97060DF9D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2D-4561-81FA-F97060DF9D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2D-4561-81FA-F97060DF9D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2D-4561-81FA-F97060DF9D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2D-4561-81FA-F97060DF9D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2D-4561-81FA-F97060DF9D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2D-4561-81FA-F97060DF9D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2D-4561-81FA-F97060DF9D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2D-4561-81FA-F97060DF9D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2D-4561-81FA-F97060DF9D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2D-4561-81FA-F97060DF9D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2D-4561-81FA-F97060DF9D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2D-4561-81FA-F97060DF9D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2D-4561-81FA-F97060DF9D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2D-4561-81FA-F97060DF9D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2D-4561-81FA-F97060DF9D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2D-4561-81FA-F97060DF9D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2D-4561-81FA-F97060DF9D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2D-4561-81FA-F97060DF9D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2D-4561-81FA-F97060DF9D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2D-4561-81FA-F97060DF9D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2D-4561-81FA-F97060DF9D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2D-4561-81FA-F97060DF9D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2D-4561-81FA-F97060DF9D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2D-4561-81FA-F97060DF9D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2D-4561-81FA-F97060DF9D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2D-4561-81FA-F97060DF9D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2D-4561-81FA-F97060DF9D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2D-4561-81FA-F97060DF9D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2D-4561-81FA-F97060DF9D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2D-4561-81FA-F97060DF9D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2D-4561-81FA-F97060DF9D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2D-4561-81FA-F97060DF9D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2D-4561-81FA-F97060DF9D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2D-4561-81FA-F97060DF9D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2D-4561-81FA-F97060DF9D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2D-4561-81FA-F97060DF9D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2D-4561-81FA-F97060DF9D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2D-4561-81FA-F97060DF9D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2D-4561-81FA-F97060DF9D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2D-4561-81FA-F97060DF9D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3.2107489999999999</c:v>
                </c:pt>
                <c:pt idx="1">
                  <c:v>3.8921950000000001</c:v>
                </c:pt>
                <c:pt idx="2">
                  <c:v>4.5614879999999998</c:v>
                </c:pt>
                <c:pt idx="3">
                  <c:v>5.5579239999999999</c:v>
                </c:pt>
                <c:pt idx="4">
                  <c:v>5.9447479999999997</c:v>
                </c:pt>
                <c:pt idx="5">
                  <c:v>10.952648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21.119208690812702</c:v>
                </c:pt>
                <c:pt idx="1">
                  <c:v>26.622728659294591</c:v>
                </c:pt>
                <c:pt idx="2">
                  <c:v>33.454569360878537</c:v>
                </c:pt>
                <c:pt idx="3">
                  <c:v>92.32659469585407</c:v>
                </c:pt>
                <c:pt idx="4">
                  <c:v>100</c:v>
                </c:pt>
                <c:pt idx="5">
                  <c:v>29.52616285185341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62.701484680175781</c:v>
                </c:pt>
                <c:pt idx="1">
                  <c:v>62.308074951171875</c:v>
                </c:pt>
                <c:pt idx="2">
                  <c:v>63.174392700195313</c:v>
                </c:pt>
                <c:pt idx="3">
                  <c:v>64.508171081542969</c:v>
                </c:pt>
                <c:pt idx="4">
                  <c:v>66.488212585449219</c:v>
                </c:pt>
                <c:pt idx="5">
                  <c:v>69.181297302246094</c:v>
                </c:pt>
                <c:pt idx="6">
                  <c:v>72.113838195800781</c:v>
                </c:pt>
                <c:pt idx="7">
                  <c:v>74.282493591308594</c:v>
                </c:pt>
                <c:pt idx="8">
                  <c:v>76.194801330566406</c:v>
                </c:pt>
                <c:pt idx="9">
                  <c:v>77.449668884277344</c:v>
                </c:pt>
                <c:pt idx="10">
                  <c:v>77.68780517578125</c:v>
                </c:pt>
                <c:pt idx="11">
                  <c:v>77.109184265136719</c:v>
                </c:pt>
                <c:pt idx="12">
                  <c:v>76.010818481445313</c:v>
                </c:pt>
                <c:pt idx="13">
                  <c:v>73.952369689941406</c:v>
                </c:pt>
                <c:pt idx="14">
                  <c:v>69.703636169433594</c:v>
                </c:pt>
                <c:pt idx="15">
                  <c:v>62.933441162109375</c:v>
                </c:pt>
                <c:pt idx="16">
                  <c:v>55.905220031738281</c:v>
                </c:pt>
                <c:pt idx="17">
                  <c:v>50.508056640625</c:v>
                </c:pt>
                <c:pt idx="18">
                  <c:v>47.515144348144531</c:v>
                </c:pt>
                <c:pt idx="19">
                  <c:v>47.194873809814453</c:v>
                </c:pt>
                <c:pt idx="20">
                  <c:v>49.624019622802734</c:v>
                </c:pt>
                <c:pt idx="21">
                  <c:v>54.078315734863281</c:v>
                </c:pt>
                <c:pt idx="22">
                  <c:v>60.493801116943359</c:v>
                </c:pt>
                <c:pt idx="23">
                  <c:v>68.469207763671875</c:v>
                </c:pt>
                <c:pt idx="24">
                  <c:v>77.264595031738281</c:v>
                </c:pt>
                <c:pt idx="25">
                  <c:v>86.775344848632813</c:v>
                </c:pt>
                <c:pt idx="26">
                  <c:v>96.698310852050781</c:v>
                </c:pt>
                <c:pt idx="27">
                  <c:v>100</c:v>
                </c:pt>
                <c:pt idx="28">
                  <c:v>89.415687561035156</c:v>
                </c:pt>
                <c:pt idx="29">
                  <c:v>69.022209167480469</c:v>
                </c:pt>
                <c:pt idx="30">
                  <c:v>49.321010589599609</c:v>
                </c:pt>
                <c:pt idx="31">
                  <c:v>37.041904449462891</c:v>
                </c:pt>
                <c:pt idx="32">
                  <c:v>30.228919982910156</c:v>
                </c:pt>
                <c:pt idx="33">
                  <c:v>26.813295364379883</c:v>
                </c:pt>
                <c:pt idx="34">
                  <c:v>25.05299186706543</c:v>
                </c:pt>
                <c:pt idx="35">
                  <c:v>24.058246612548828</c:v>
                </c:pt>
                <c:pt idx="36">
                  <c:v>23.57470703125</c:v>
                </c:pt>
                <c:pt idx="37">
                  <c:v>23.121377944946289</c:v>
                </c:pt>
                <c:pt idx="38">
                  <c:v>22.763357162475586</c:v>
                </c:pt>
                <c:pt idx="39">
                  <c:v>22.302803039550781</c:v>
                </c:pt>
                <c:pt idx="40">
                  <c:v>21.651361465454102</c:v>
                </c:pt>
                <c:pt idx="41">
                  <c:v>20.645484924316406</c:v>
                </c:pt>
                <c:pt idx="42">
                  <c:v>19.343645095825195</c:v>
                </c:pt>
                <c:pt idx="43">
                  <c:v>18.044301986694336</c:v>
                </c:pt>
                <c:pt idx="44">
                  <c:v>16.577419281005859</c:v>
                </c:pt>
                <c:pt idx="45">
                  <c:v>15.094547271728516</c:v>
                </c:pt>
                <c:pt idx="46">
                  <c:v>13.359001159667969</c:v>
                </c:pt>
                <c:pt idx="47">
                  <c:v>11.055873870849609</c:v>
                </c:pt>
                <c:pt idx="48">
                  <c:v>9.1483821868896484</c:v>
                </c:pt>
                <c:pt idx="49">
                  <c:v>7.4669413566589355</c:v>
                </c:pt>
                <c:pt idx="50">
                  <c:v>6.1203079223632813</c:v>
                </c:pt>
                <c:pt idx="51">
                  <c:v>5.1378288269042969</c:v>
                </c:pt>
                <c:pt idx="52">
                  <c:v>4.6042723655700684</c:v>
                </c:pt>
                <c:pt idx="53">
                  <c:v>4.3423776626586914</c:v>
                </c:pt>
                <c:pt idx="54">
                  <c:v>4.162299633026123</c:v>
                </c:pt>
                <c:pt idx="55">
                  <c:v>4.0773487091064453</c:v>
                </c:pt>
                <c:pt idx="56">
                  <c:v>3.8900928497314453</c:v>
                </c:pt>
                <c:pt idx="57">
                  <c:v>3.9111716747283936</c:v>
                </c:pt>
                <c:pt idx="58">
                  <c:v>4.090613842010498</c:v>
                </c:pt>
                <c:pt idx="59">
                  <c:v>4.2028217315673828</c:v>
                </c:pt>
                <c:pt idx="60">
                  <c:v>4.4068408012390137</c:v>
                </c:pt>
                <c:pt idx="61">
                  <c:v>4.6203088760375977</c:v>
                </c:pt>
                <c:pt idx="62">
                  <c:v>5.3367142677307129</c:v>
                </c:pt>
                <c:pt idx="63">
                  <c:v>5.7035937309265137</c:v>
                </c:pt>
                <c:pt idx="64">
                  <c:v>5.6975517272949219</c:v>
                </c:pt>
                <c:pt idx="65">
                  <c:v>6.4648370742797852</c:v>
                </c:pt>
                <c:pt idx="66">
                  <c:v>6.7413592338562012</c:v>
                </c:pt>
                <c:pt idx="67">
                  <c:v>6.8336701393127441</c:v>
                </c:pt>
                <c:pt idx="68">
                  <c:v>7.5546636581420898</c:v>
                </c:pt>
                <c:pt idx="69">
                  <c:v>7.755638599395752</c:v>
                </c:pt>
                <c:pt idx="70">
                  <c:v>8.0711841583251953</c:v>
                </c:pt>
                <c:pt idx="71">
                  <c:v>8.7053194046020508</c:v>
                </c:pt>
                <c:pt idx="72">
                  <c:v>9.1837253570556641</c:v>
                </c:pt>
                <c:pt idx="73">
                  <c:v>9.5974864959716797</c:v>
                </c:pt>
                <c:pt idx="74">
                  <c:v>9.9678192138671875</c:v>
                </c:pt>
                <c:pt idx="75">
                  <c:v>10.46953010559082</c:v>
                </c:pt>
                <c:pt idx="76">
                  <c:v>11.090672492980957</c:v>
                </c:pt>
                <c:pt idx="77">
                  <c:v>11.324627876281738</c:v>
                </c:pt>
                <c:pt idx="78">
                  <c:v>11.686601638793945</c:v>
                </c:pt>
                <c:pt idx="79">
                  <c:v>12.335637092590332</c:v>
                </c:pt>
                <c:pt idx="80">
                  <c:v>12.731863021850586</c:v>
                </c:pt>
                <c:pt idx="81">
                  <c:v>12.862151145935059</c:v>
                </c:pt>
                <c:pt idx="82">
                  <c:v>12.984807968139648</c:v>
                </c:pt>
                <c:pt idx="83">
                  <c:v>13.09447193145752</c:v>
                </c:pt>
                <c:pt idx="84">
                  <c:v>13.773036003112793</c:v>
                </c:pt>
                <c:pt idx="85">
                  <c:v>14.312315940856934</c:v>
                </c:pt>
                <c:pt idx="86">
                  <c:v>13.854352951049805</c:v>
                </c:pt>
                <c:pt idx="87">
                  <c:v>13.417422294616699</c:v>
                </c:pt>
                <c:pt idx="88">
                  <c:v>13.603134155273438</c:v>
                </c:pt>
                <c:pt idx="89">
                  <c:v>13.746596336364746</c:v>
                </c:pt>
                <c:pt idx="90">
                  <c:v>13.679089546203613</c:v>
                </c:pt>
                <c:pt idx="91">
                  <c:v>13.334834098815918</c:v>
                </c:pt>
                <c:pt idx="92">
                  <c:v>13.28940486907959</c:v>
                </c:pt>
                <c:pt idx="93">
                  <c:v>13.024103164672852</c:v>
                </c:pt>
                <c:pt idx="94">
                  <c:v>12.15119743347168</c:v>
                </c:pt>
                <c:pt idx="95">
                  <c:v>11.872858047485352</c:v>
                </c:pt>
                <c:pt idx="96">
                  <c:v>11.917331695556641</c:v>
                </c:pt>
                <c:pt idx="97">
                  <c:v>11.6409912109375</c:v>
                </c:pt>
                <c:pt idx="98">
                  <c:v>11.50447940826416</c:v>
                </c:pt>
                <c:pt idx="99">
                  <c:v>10.985368728637695</c:v>
                </c:pt>
                <c:pt idx="100">
                  <c:v>10.848130226135254</c:v>
                </c:pt>
                <c:pt idx="101">
                  <c:v>10.981416702270508</c:v>
                </c:pt>
                <c:pt idx="102">
                  <c:v>10.960020065307617</c:v>
                </c:pt>
                <c:pt idx="103">
                  <c:v>11.038111686706543</c:v>
                </c:pt>
                <c:pt idx="104">
                  <c:v>10.954386711120605</c:v>
                </c:pt>
                <c:pt idx="105">
                  <c:v>11.223005294799805</c:v>
                </c:pt>
                <c:pt idx="106">
                  <c:v>10.700851440429688</c:v>
                </c:pt>
                <c:pt idx="107">
                  <c:v>10.10655689239502</c:v>
                </c:pt>
                <c:pt idx="108">
                  <c:v>10.064172744750977</c:v>
                </c:pt>
                <c:pt idx="109">
                  <c:v>10.227578163146973</c:v>
                </c:pt>
                <c:pt idx="110">
                  <c:v>10.618535041809082</c:v>
                </c:pt>
                <c:pt idx="111">
                  <c:v>10.681044578552246</c:v>
                </c:pt>
                <c:pt idx="112">
                  <c:v>10.831548690795898</c:v>
                </c:pt>
                <c:pt idx="113">
                  <c:v>10.986004829406738</c:v>
                </c:pt>
                <c:pt idx="114">
                  <c:v>10.779214859008789</c:v>
                </c:pt>
                <c:pt idx="115">
                  <c:v>11.016623497009277</c:v>
                </c:pt>
                <c:pt idx="116">
                  <c:v>11.490669250488281</c:v>
                </c:pt>
                <c:pt idx="117">
                  <c:v>11.926962852478027</c:v>
                </c:pt>
                <c:pt idx="118">
                  <c:v>12.482551574707031</c:v>
                </c:pt>
                <c:pt idx="119">
                  <c:v>12.682754516601563</c:v>
                </c:pt>
                <c:pt idx="120">
                  <c:v>12.950873374938965</c:v>
                </c:pt>
                <c:pt idx="121">
                  <c:v>13.559976577758789</c:v>
                </c:pt>
                <c:pt idx="122">
                  <c:v>14.546272277832031</c:v>
                </c:pt>
                <c:pt idx="123">
                  <c:v>14.797900199890137</c:v>
                </c:pt>
                <c:pt idx="124">
                  <c:v>14.967211723327637</c:v>
                </c:pt>
                <c:pt idx="125">
                  <c:v>16.027328491210938</c:v>
                </c:pt>
                <c:pt idx="126">
                  <c:v>16.976236343383789</c:v>
                </c:pt>
                <c:pt idx="127">
                  <c:v>17.521602630615234</c:v>
                </c:pt>
                <c:pt idx="128">
                  <c:v>17.712493896484375</c:v>
                </c:pt>
                <c:pt idx="129">
                  <c:v>18.407320022583008</c:v>
                </c:pt>
                <c:pt idx="130">
                  <c:v>19.480474472045898</c:v>
                </c:pt>
                <c:pt idx="131">
                  <c:v>20.348020553588867</c:v>
                </c:pt>
                <c:pt idx="132">
                  <c:v>20.14277458190918</c:v>
                </c:pt>
                <c:pt idx="133">
                  <c:v>20.345113754272461</c:v>
                </c:pt>
                <c:pt idx="134">
                  <c:v>20.970890045166016</c:v>
                </c:pt>
                <c:pt idx="135">
                  <c:v>20.357833862304688</c:v>
                </c:pt>
                <c:pt idx="136">
                  <c:v>22.649648666381836</c:v>
                </c:pt>
                <c:pt idx="137">
                  <c:v>25.361814498901367</c:v>
                </c:pt>
                <c:pt idx="138">
                  <c:v>23.635126113891602</c:v>
                </c:pt>
                <c:pt idx="139">
                  <c:v>21.476869583129883</c:v>
                </c:pt>
                <c:pt idx="140">
                  <c:v>21.825443267822266</c:v>
                </c:pt>
                <c:pt idx="141">
                  <c:v>22.79570198059082</c:v>
                </c:pt>
                <c:pt idx="142">
                  <c:v>22.389980316162109</c:v>
                </c:pt>
                <c:pt idx="143">
                  <c:v>22.226211547851563</c:v>
                </c:pt>
                <c:pt idx="144">
                  <c:v>22.337146759033203</c:v>
                </c:pt>
                <c:pt idx="145">
                  <c:v>21.994298934936523</c:v>
                </c:pt>
                <c:pt idx="146">
                  <c:v>17.519968032836914</c:v>
                </c:pt>
                <c:pt idx="147">
                  <c:v>17.574846267700195</c:v>
                </c:pt>
                <c:pt idx="148">
                  <c:v>20.651708602905273</c:v>
                </c:pt>
                <c:pt idx="149">
                  <c:v>20.740385055541992</c:v>
                </c:pt>
                <c:pt idx="150">
                  <c:v>20.923734664916992</c:v>
                </c:pt>
                <c:pt idx="151">
                  <c:v>20.679647445678711</c:v>
                </c:pt>
                <c:pt idx="152">
                  <c:v>19.866161346435547</c:v>
                </c:pt>
                <c:pt idx="153">
                  <c:v>19.546346664428711</c:v>
                </c:pt>
                <c:pt idx="154">
                  <c:v>18.489999771118164</c:v>
                </c:pt>
                <c:pt idx="155">
                  <c:v>17.494709014892578</c:v>
                </c:pt>
                <c:pt idx="156">
                  <c:v>17.240264892578125</c:v>
                </c:pt>
                <c:pt idx="157">
                  <c:v>17.174440383911133</c:v>
                </c:pt>
                <c:pt idx="158">
                  <c:v>15.177271842956543</c:v>
                </c:pt>
                <c:pt idx="159">
                  <c:v>13.819872856140137</c:v>
                </c:pt>
                <c:pt idx="160">
                  <c:v>14.294917106628418</c:v>
                </c:pt>
                <c:pt idx="161">
                  <c:v>13.174471855163574</c:v>
                </c:pt>
                <c:pt idx="162">
                  <c:v>12.473965644836426</c:v>
                </c:pt>
                <c:pt idx="163">
                  <c:v>12.507991790771484</c:v>
                </c:pt>
                <c:pt idx="164">
                  <c:v>11.042336463928223</c:v>
                </c:pt>
                <c:pt idx="165">
                  <c:v>10.237663269042969</c:v>
                </c:pt>
                <c:pt idx="166">
                  <c:v>9.8606081008911133</c:v>
                </c:pt>
                <c:pt idx="167">
                  <c:v>10.361637115478516</c:v>
                </c:pt>
                <c:pt idx="168">
                  <c:v>9.9382448196411133</c:v>
                </c:pt>
                <c:pt idx="169">
                  <c:v>8.2708415985107422</c:v>
                </c:pt>
                <c:pt idx="170">
                  <c:v>7.3061251640319824</c:v>
                </c:pt>
                <c:pt idx="171">
                  <c:v>5.5948834419250488</c:v>
                </c:pt>
                <c:pt idx="172">
                  <c:v>4.9136395454406738</c:v>
                </c:pt>
                <c:pt idx="173">
                  <c:v>4.3990726470947266</c:v>
                </c:pt>
                <c:pt idx="174">
                  <c:v>5.5028457641601563</c:v>
                </c:pt>
                <c:pt idx="175">
                  <c:v>5.3521599769592285</c:v>
                </c:pt>
                <c:pt idx="176">
                  <c:v>5.2183732986450195</c:v>
                </c:pt>
                <c:pt idx="177">
                  <c:v>6.3884720802307129</c:v>
                </c:pt>
                <c:pt idx="178">
                  <c:v>5.7219014167785645</c:v>
                </c:pt>
                <c:pt idx="179">
                  <c:v>4.8028850555419922</c:v>
                </c:pt>
                <c:pt idx="180">
                  <c:v>4.8337764739990234</c:v>
                </c:pt>
                <c:pt idx="181">
                  <c:v>4.4204692840576172</c:v>
                </c:pt>
                <c:pt idx="182">
                  <c:v>3.8059141635894775</c:v>
                </c:pt>
                <c:pt idx="183">
                  <c:v>3.3318235874176025</c:v>
                </c:pt>
                <c:pt idx="184">
                  <c:v>3.7465846538543701</c:v>
                </c:pt>
                <c:pt idx="185">
                  <c:v>3.9410181045532227</c:v>
                </c:pt>
                <c:pt idx="186">
                  <c:v>4.3035821914672852</c:v>
                </c:pt>
                <c:pt idx="187">
                  <c:v>4.3685445785522461</c:v>
                </c:pt>
                <c:pt idx="188">
                  <c:v>3.6789419651031494</c:v>
                </c:pt>
                <c:pt idx="189">
                  <c:v>4.2132701873779297</c:v>
                </c:pt>
                <c:pt idx="190">
                  <c:v>4.8836569786071777</c:v>
                </c:pt>
                <c:pt idx="191">
                  <c:v>4.2894992828369141</c:v>
                </c:pt>
                <c:pt idx="192">
                  <c:v>3.7719790935516357</c:v>
                </c:pt>
                <c:pt idx="193">
                  <c:v>3.3119714260101318</c:v>
                </c:pt>
                <c:pt idx="194">
                  <c:v>4.0814828872680664</c:v>
                </c:pt>
                <c:pt idx="195">
                  <c:v>3.1959018707275391</c:v>
                </c:pt>
                <c:pt idx="196">
                  <c:v>4.6197633743286133</c:v>
                </c:pt>
                <c:pt idx="197">
                  <c:v>4.5442161560058594</c:v>
                </c:pt>
                <c:pt idx="198">
                  <c:v>2.9733936786651611</c:v>
                </c:pt>
                <c:pt idx="199">
                  <c:v>3.407825231552124</c:v>
                </c:pt>
                <c:pt idx="200">
                  <c:v>3.4505734443664551</c:v>
                </c:pt>
                <c:pt idx="201">
                  <c:v>3.3837482929229736</c:v>
                </c:pt>
                <c:pt idx="202">
                  <c:v>2.5687177181243896</c:v>
                </c:pt>
                <c:pt idx="203">
                  <c:v>3.4877338409423828</c:v>
                </c:pt>
                <c:pt idx="204">
                  <c:v>2.5048456192016602</c:v>
                </c:pt>
                <c:pt idx="205">
                  <c:v>3.8297185897827148</c:v>
                </c:pt>
                <c:pt idx="206">
                  <c:v>3.4115505218505859</c:v>
                </c:pt>
                <c:pt idx="207">
                  <c:v>3.9823126792907715</c:v>
                </c:pt>
                <c:pt idx="208">
                  <c:v>3.0778789520263672</c:v>
                </c:pt>
                <c:pt idx="209">
                  <c:v>3.3886544704437256</c:v>
                </c:pt>
                <c:pt idx="210">
                  <c:v>3.9009957313537598</c:v>
                </c:pt>
                <c:pt idx="211">
                  <c:v>2.9030251502990723</c:v>
                </c:pt>
                <c:pt idx="212">
                  <c:v>4.1832423210144043</c:v>
                </c:pt>
                <c:pt idx="213">
                  <c:v>2.7203123569488525</c:v>
                </c:pt>
                <c:pt idx="214">
                  <c:v>2.5187013149261475</c:v>
                </c:pt>
                <c:pt idx="215">
                  <c:v>2.2907869815826416</c:v>
                </c:pt>
                <c:pt idx="216">
                  <c:v>3.7523086071014404</c:v>
                </c:pt>
                <c:pt idx="217">
                  <c:v>3.9144425392150879</c:v>
                </c:pt>
                <c:pt idx="218">
                  <c:v>2.9460005760192871</c:v>
                </c:pt>
                <c:pt idx="219">
                  <c:v>4.1687507629394531</c:v>
                </c:pt>
                <c:pt idx="220">
                  <c:v>3.320648193359375</c:v>
                </c:pt>
                <c:pt idx="221">
                  <c:v>5.0805435180664063</c:v>
                </c:pt>
                <c:pt idx="222">
                  <c:v>5.1603612899780273</c:v>
                </c:pt>
                <c:pt idx="223">
                  <c:v>2.4771797657012939</c:v>
                </c:pt>
                <c:pt idx="224">
                  <c:v>3.9500584602355957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Radio" checked="Checked" firstButton="1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Radio" checked="Checked" firstButton="1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14
254: 13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41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9" Type="http://schemas.openxmlformats.org/officeDocument/2006/relationships/ctrlProp" Target="../ctrlProps/ctrlProp11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5.xml"/><Relationship Id="rId34" Type="http://schemas.openxmlformats.org/officeDocument/2006/relationships/ctrlProp" Target="../ctrlProps/ctrlProp108.xml"/><Relationship Id="rId42" Type="http://schemas.openxmlformats.org/officeDocument/2006/relationships/ctrlProp" Target="../ctrlProps/ctrlProp116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41" Type="http://schemas.openxmlformats.org/officeDocument/2006/relationships/ctrlProp" Target="../ctrlProps/ctrlProp1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37" Type="http://schemas.openxmlformats.org/officeDocument/2006/relationships/ctrlProp" Target="../ctrlProps/ctrlProp111.xml"/><Relationship Id="rId40" Type="http://schemas.openxmlformats.org/officeDocument/2006/relationships/ctrlProp" Target="../ctrlProps/ctrlProp114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36" Type="http://schemas.openxmlformats.org/officeDocument/2006/relationships/ctrlProp" Target="../ctrlProps/ctrlProp110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7.xml"/><Relationship Id="rId18" Type="http://schemas.openxmlformats.org/officeDocument/2006/relationships/ctrlProp" Target="../ctrlProps/ctrlProp132.xml"/><Relationship Id="rId26" Type="http://schemas.openxmlformats.org/officeDocument/2006/relationships/ctrlProp" Target="../ctrlProps/ctrlProp140.xml"/><Relationship Id="rId39" Type="http://schemas.openxmlformats.org/officeDocument/2006/relationships/ctrlProp" Target="../ctrlProps/ctrlProp153.xml"/><Relationship Id="rId3" Type="http://schemas.openxmlformats.org/officeDocument/2006/relationships/ctrlProp" Target="../ctrlProps/ctrlProp117.xml"/><Relationship Id="rId21" Type="http://schemas.openxmlformats.org/officeDocument/2006/relationships/ctrlProp" Target="../ctrlProps/ctrlProp135.xml"/><Relationship Id="rId34" Type="http://schemas.openxmlformats.org/officeDocument/2006/relationships/ctrlProp" Target="../ctrlProps/ctrlProp148.xml"/><Relationship Id="rId42" Type="http://schemas.openxmlformats.org/officeDocument/2006/relationships/ctrlProp" Target="../ctrlProps/ctrlProp156.xml"/><Relationship Id="rId47" Type="http://schemas.openxmlformats.org/officeDocument/2006/relationships/ctrlProp" Target="../ctrlProps/ctrlProp161.xml"/><Relationship Id="rId50" Type="http://schemas.openxmlformats.org/officeDocument/2006/relationships/ctrlProp" Target="../ctrlProps/ctrlProp164.xml"/><Relationship Id="rId7" Type="http://schemas.openxmlformats.org/officeDocument/2006/relationships/ctrlProp" Target="../ctrlProps/ctrlProp121.xml"/><Relationship Id="rId12" Type="http://schemas.openxmlformats.org/officeDocument/2006/relationships/ctrlProp" Target="../ctrlProps/ctrlProp126.xml"/><Relationship Id="rId17" Type="http://schemas.openxmlformats.org/officeDocument/2006/relationships/ctrlProp" Target="../ctrlProps/ctrlProp131.xml"/><Relationship Id="rId25" Type="http://schemas.openxmlformats.org/officeDocument/2006/relationships/ctrlProp" Target="../ctrlProps/ctrlProp139.xml"/><Relationship Id="rId33" Type="http://schemas.openxmlformats.org/officeDocument/2006/relationships/ctrlProp" Target="../ctrlProps/ctrlProp147.xml"/><Relationship Id="rId38" Type="http://schemas.openxmlformats.org/officeDocument/2006/relationships/ctrlProp" Target="../ctrlProps/ctrlProp152.xml"/><Relationship Id="rId46" Type="http://schemas.openxmlformats.org/officeDocument/2006/relationships/ctrlProp" Target="../ctrlProps/ctrlProp16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0.xml"/><Relationship Id="rId20" Type="http://schemas.openxmlformats.org/officeDocument/2006/relationships/ctrlProp" Target="../ctrlProps/ctrlProp134.xml"/><Relationship Id="rId29" Type="http://schemas.openxmlformats.org/officeDocument/2006/relationships/ctrlProp" Target="../ctrlProps/ctrlProp143.xml"/><Relationship Id="rId41" Type="http://schemas.openxmlformats.org/officeDocument/2006/relationships/ctrlProp" Target="../ctrlProps/ctrlProp15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0.xml"/><Relationship Id="rId11" Type="http://schemas.openxmlformats.org/officeDocument/2006/relationships/ctrlProp" Target="../ctrlProps/ctrlProp125.xml"/><Relationship Id="rId24" Type="http://schemas.openxmlformats.org/officeDocument/2006/relationships/ctrlProp" Target="../ctrlProps/ctrlProp138.xml"/><Relationship Id="rId32" Type="http://schemas.openxmlformats.org/officeDocument/2006/relationships/ctrlProp" Target="../ctrlProps/ctrlProp146.xml"/><Relationship Id="rId37" Type="http://schemas.openxmlformats.org/officeDocument/2006/relationships/ctrlProp" Target="../ctrlProps/ctrlProp151.xml"/><Relationship Id="rId40" Type="http://schemas.openxmlformats.org/officeDocument/2006/relationships/ctrlProp" Target="../ctrlProps/ctrlProp154.xml"/><Relationship Id="rId45" Type="http://schemas.openxmlformats.org/officeDocument/2006/relationships/ctrlProp" Target="../ctrlProps/ctrlProp159.xml"/><Relationship Id="rId53" Type="http://schemas.openxmlformats.org/officeDocument/2006/relationships/ctrlProp" Target="../ctrlProps/ctrlProp167.xml"/><Relationship Id="rId5" Type="http://schemas.openxmlformats.org/officeDocument/2006/relationships/ctrlProp" Target="../ctrlProps/ctrlProp119.xml"/><Relationship Id="rId15" Type="http://schemas.openxmlformats.org/officeDocument/2006/relationships/ctrlProp" Target="../ctrlProps/ctrlProp129.xml"/><Relationship Id="rId23" Type="http://schemas.openxmlformats.org/officeDocument/2006/relationships/ctrlProp" Target="../ctrlProps/ctrlProp137.xml"/><Relationship Id="rId28" Type="http://schemas.openxmlformats.org/officeDocument/2006/relationships/ctrlProp" Target="../ctrlProps/ctrlProp142.xml"/><Relationship Id="rId36" Type="http://schemas.openxmlformats.org/officeDocument/2006/relationships/ctrlProp" Target="../ctrlProps/ctrlProp150.xml"/><Relationship Id="rId49" Type="http://schemas.openxmlformats.org/officeDocument/2006/relationships/ctrlProp" Target="../ctrlProps/ctrlProp163.xml"/><Relationship Id="rId10" Type="http://schemas.openxmlformats.org/officeDocument/2006/relationships/ctrlProp" Target="../ctrlProps/ctrlProp124.xml"/><Relationship Id="rId19" Type="http://schemas.openxmlformats.org/officeDocument/2006/relationships/ctrlProp" Target="../ctrlProps/ctrlProp133.xml"/><Relationship Id="rId31" Type="http://schemas.openxmlformats.org/officeDocument/2006/relationships/ctrlProp" Target="../ctrlProps/ctrlProp145.xml"/><Relationship Id="rId44" Type="http://schemas.openxmlformats.org/officeDocument/2006/relationships/ctrlProp" Target="../ctrlProps/ctrlProp158.xml"/><Relationship Id="rId52" Type="http://schemas.openxmlformats.org/officeDocument/2006/relationships/ctrlProp" Target="../ctrlProps/ctrlProp166.xml"/><Relationship Id="rId4" Type="http://schemas.openxmlformats.org/officeDocument/2006/relationships/ctrlProp" Target="../ctrlProps/ctrlProp118.xml"/><Relationship Id="rId9" Type="http://schemas.openxmlformats.org/officeDocument/2006/relationships/ctrlProp" Target="../ctrlProps/ctrlProp123.xml"/><Relationship Id="rId14" Type="http://schemas.openxmlformats.org/officeDocument/2006/relationships/ctrlProp" Target="../ctrlProps/ctrlProp128.xml"/><Relationship Id="rId22" Type="http://schemas.openxmlformats.org/officeDocument/2006/relationships/ctrlProp" Target="../ctrlProps/ctrlProp136.xml"/><Relationship Id="rId27" Type="http://schemas.openxmlformats.org/officeDocument/2006/relationships/ctrlProp" Target="../ctrlProps/ctrlProp141.xml"/><Relationship Id="rId30" Type="http://schemas.openxmlformats.org/officeDocument/2006/relationships/ctrlProp" Target="../ctrlProps/ctrlProp144.xml"/><Relationship Id="rId35" Type="http://schemas.openxmlformats.org/officeDocument/2006/relationships/ctrlProp" Target="../ctrlProps/ctrlProp149.xml"/><Relationship Id="rId43" Type="http://schemas.openxmlformats.org/officeDocument/2006/relationships/ctrlProp" Target="../ctrlProps/ctrlProp157.xml"/><Relationship Id="rId48" Type="http://schemas.openxmlformats.org/officeDocument/2006/relationships/ctrlProp" Target="../ctrlProps/ctrlProp162.xml"/><Relationship Id="rId8" Type="http://schemas.openxmlformats.org/officeDocument/2006/relationships/ctrlProp" Target="../ctrlProps/ctrlProp122.xml"/><Relationship Id="rId51" Type="http://schemas.openxmlformats.org/officeDocument/2006/relationships/ctrlProp" Target="../ctrlProps/ctrlProp1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1.xml"/><Relationship Id="rId13" Type="http://schemas.openxmlformats.org/officeDocument/2006/relationships/ctrlProp" Target="../ctrlProps/ctrlProp176.xml"/><Relationship Id="rId18" Type="http://schemas.openxmlformats.org/officeDocument/2006/relationships/ctrlProp" Target="../ctrlProps/ctrlProp181.xml"/><Relationship Id="rId26" Type="http://schemas.openxmlformats.org/officeDocument/2006/relationships/ctrlProp" Target="../ctrlProps/ctrlProp189.xml"/><Relationship Id="rId39" Type="http://schemas.openxmlformats.org/officeDocument/2006/relationships/ctrlProp" Target="../ctrlProps/ctrlProp20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4.xml"/><Relationship Id="rId34" Type="http://schemas.openxmlformats.org/officeDocument/2006/relationships/ctrlProp" Target="../ctrlProps/ctrlProp197.xml"/><Relationship Id="rId42" Type="http://schemas.openxmlformats.org/officeDocument/2006/relationships/ctrlProp" Target="../ctrlProps/ctrlProp205.xml"/><Relationship Id="rId7" Type="http://schemas.openxmlformats.org/officeDocument/2006/relationships/ctrlProp" Target="../ctrlProps/ctrlProp170.xml"/><Relationship Id="rId12" Type="http://schemas.openxmlformats.org/officeDocument/2006/relationships/ctrlProp" Target="../ctrlProps/ctrlProp175.xml"/><Relationship Id="rId17" Type="http://schemas.openxmlformats.org/officeDocument/2006/relationships/ctrlProp" Target="../ctrlProps/ctrlProp180.xml"/><Relationship Id="rId25" Type="http://schemas.openxmlformats.org/officeDocument/2006/relationships/ctrlProp" Target="../ctrlProps/ctrlProp188.xml"/><Relationship Id="rId33" Type="http://schemas.openxmlformats.org/officeDocument/2006/relationships/ctrlProp" Target="../ctrlProps/ctrlProp196.xml"/><Relationship Id="rId38" Type="http://schemas.openxmlformats.org/officeDocument/2006/relationships/ctrlProp" Target="../ctrlProps/ctrlProp20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9.xml"/><Relationship Id="rId20" Type="http://schemas.openxmlformats.org/officeDocument/2006/relationships/ctrlProp" Target="../ctrlProps/ctrlProp183.xml"/><Relationship Id="rId29" Type="http://schemas.openxmlformats.org/officeDocument/2006/relationships/ctrlProp" Target="../ctrlProps/ctrlProp192.xml"/><Relationship Id="rId41" Type="http://schemas.openxmlformats.org/officeDocument/2006/relationships/ctrlProp" Target="../ctrlProps/ctrlProp20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9.xml"/><Relationship Id="rId11" Type="http://schemas.openxmlformats.org/officeDocument/2006/relationships/ctrlProp" Target="../ctrlProps/ctrlProp174.xml"/><Relationship Id="rId24" Type="http://schemas.openxmlformats.org/officeDocument/2006/relationships/ctrlProp" Target="../ctrlProps/ctrlProp187.xml"/><Relationship Id="rId32" Type="http://schemas.openxmlformats.org/officeDocument/2006/relationships/ctrlProp" Target="../ctrlProps/ctrlProp195.xml"/><Relationship Id="rId37" Type="http://schemas.openxmlformats.org/officeDocument/2006/relationships/ctrlProp" Target="../ctrlProps/ctrlProp200.xml"/><Relationship Id="rId40" Type="http://schemas.openxmlformats.org/officeDocument/2006/relationships/ctrlProp" Target="../ctrlProps/ctrlProp203.xml"/><Relationship Id="rId5" Type="http://schemas.openxmlformats.org/officeDocument/2006/relationships/ctrlProp" Target="../ctrlProps/ctrlProp168.xml"/><Relationship Id="rId15" Type="http://schemas.openxmlformats.org/officeDocument/2006/relationships/ctrlProp" Target="../ctrlProps/ctrlProp178.xml"/><Relationship Id="rId23" Type="http://schemas.openxmlformats.org/officeDocument/2006/relationships/ctrlProp" Target="../ctrlProps/ctrlProp186.xml"/><Relationship Id="rId28" Type="http://schemas.openxmlformats.org/officeDocument/2006/relationships/ctrlProp" Target="../ctrlProps/ctrlProp191.xml"/><Relationship Id="rId36" Type="http://schemas.openxmlformats.org/officeDocument/2006/relationships/ctrlProp" Target="../ctrlProps/ctrlProp199.xml"/><Relationship Id="rId10" Type="http://schemas.openxmlformats.org/officeDocument/2006/relationships/ctrlProp" Target="../ctrlProps/ctrlProp173.xml"/><Relationship Id="rId19" Type="http://schemas.openxmlformats.org/officeDocument/2006/relationships/ctrlProp" Target="../ctrlProps/ctrlProp182.xml"/><Relationship Id="rId31" Type="http://schemas.openxmlformats.org/officeDocument/2006/relationships/ctrlProp" Target="../ctrlProps/ctrlProp194.xml"/><Relationship Id="rId44" Type="http://schemas.openxmlformats.org/officeDocument/2006/relationships/ctrlProp" Target="../ctrlProps/ctrlProp20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2.xml"/><Relationship Id="rId14" Type="http://schemas.openxmlformats.org/officeDocument/2006/relationships/ctrlProp" Target="../ctrlProps/ctrlProp177.xml"/><Relationship Id="rId22" Type="http://schemas.openxmlformats.org/officeDocument/2006/relationships/ctrlProp" Target="../ctrlProps/ctrlProp185.xml"/><Relationship Id="rId27" Type="http://schemas.openxmlformats.org/officeDocument/2006/relationships/ctrlProp" Target="../ctrlProps/ctrlProp190.xml"/><Relationship Id="rId30" Type="http://schemas.openxmlformats.org/officeDocument/2006/relationships/ctrlProp" Target="../ctrlProps/ctrlProp193.xml"/><Relationship Id="rId35" Type="http://schemas.openxmlformats.org/officeDocument/2006/relationships/ctrlProp" Target="../ctrlProps/ctrlProp198.xml"/><Relationship Id="rId43" Type="http://schemas.openxmlformats.org/officeDocument/2006/relationships/ctrlProp" Target="../ctrlProps/ctrlProp20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8.xml"/><Relationship Id="rId7" Type="http://schemas.openxmlformats.org/officeDocument/2006/relationships/ctrlProp" Target="../ctrlProps/ctrlProp2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1.xml"/><Relationship Id="rId5" Type="http://schemas.openxmlformats.org/officeDocument/2006/relationships/ctrlProp" Target="../ctrlProps/ctrlProp210.xml"/><Relationship Id="rId4" Type="http://schemas.openxmlformats.org/officeDocument/2006/relationships/ctrlProp" Target="../ctrlProps/ctrlProp20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3.2107489999999999</v>
      </c>
      <c r="C5" s="36">
        <v>7.1846649999999999</v>
      </c>
      <c r="D5" s="131">
        <f>C5/_xlfn.AGGREGATE(9,$D$3+4,$C$5:$C$104)*100</f>
        <v>5.3466537127491733</v>
      </c>
      <c r="E5" s="35">
        <v>5.346653938293457</v>
      </c>
      <c r="F5" s="37">
        <f>RANK(C5,$C$5:$C$104)</f>
        <v>5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210 (77)
244 (100)
266s (22)
338s (9)
360 (14)
382 (11)
400 (11)
416 (10)
464 (25)
478 (22)
490 (20)
510 (14)
524 (10)</v>
      </c>
      <c r="L5" s="38"/>
      <c r="M5" s="38"/>
      <c r="Q5" s="36">
        <v>1.632153</v>
      </c>
      <c r="R5" s="36">
        <v>21.119208690812702</v>
      </c>
      <c r="S5" s="48" t="s">
        <v>143</v>
      </c>
    </row>
    <row r="6" spans="1:26" ht="123" customHeight="1" x14ac:dyDescent="0.25">
      <c r="A6" s="34">
        <v>2</v>
      </c>
      <c r="B6" s="35">
        <v>3.8921950000000001</v>
      </c>
      <c r="C6" s="36">
        <v>11.821148000000001</v>
      </c>
      <c r="D6" s="130">
        <f>C6/_xlfn.AGGREGATE(9,$D$3+4,$C$5:$C$104)*100</f>
        <v>8.7970120865979808</v>
      </c>
      <c r="E6" s="35">
        <v>14.14366626739502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
268s (40)
302s (17)
344 (6)</v>
      </c>
      <c r="L6" s="38"/>
      <c r="M6" s="38"/>
      <c r="Q6" s="36">
        <v>2.1019730000000001</v>
      </c>
      <c r="R6" s="36">
        <v>26.622728659294591</v>
      </c>
      <c r="S6" s="48" t="s">
        <v>144</v>
      </c>
    </row>
    <row r="7" spans="1:26" ht="123" customHeight="1" x14ac:dyDescent="0.25">
      <c r="A7" s="34">
        <v>3</v>
      </c>
      <c r="B7" s="35">
        <v>4.5614879999999998</v>
      </c>
      <c r="C7" s="36">
        <v>12.637305</v>
      </c>
      <c r="D7" s="130">
        <f>C7/_xlfn.AGGREGATE(9,$D$3+4,$C$5:$C$104)*100</f>
        <v>9.4043763623486534</v>
      </c>
      <c r="E7" s="35">
        <v>23.548042297363281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234 (100)
308 (5)
464 (6)</v>
      </c>
      <c r="L7" s="38"/>
      <c r="M7" s="38"/>
      <c r="Q7" s="36">
        <v>2.6851880000000001</v>
      </c>
      <c r="R7" s="36">
        <v>33.454569360878537</v>
      </c>
      <c r="S7" s="48" t="s">
        <v>145</v>
      </c>
    </row>
    <row r="8" spans="1:26" ht="123" customHeight="1" x14ac:dyDescent="0.25">
      <c r="A8" s="34">
        <v>4</v>
      </c>
      <c r="B8" s="35">
        <v>5.5579239999999999</v>
      </c>
      <c r="C8" s="36">
        <v>47.678429000000001</v>
      </c>
      <c r="D8" s="130">
        <f>C8/_xlfn.AGGREGATE(9,$D$3+4,$C$5:$C$104)*100</f>
        <v>35.481132304832293</v>
      </c>
      <c r="E8" s="35">
        <v>59.0291748046875</v>
      </c>
      <c r="F8" s="37">
        <f>RANK(C8,$C$5:$C$104)</f>
        <v>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236 (100)
308s (5)</v>
      </c>
      <c r="L8" s="38"/>
      <c r="M8" s="38"/>
      <c r="Q8" s="36">
        <v>7.7109269999999999</v>
      </c>
      <c r="R8" s="36">
        <v>92.32659469585407</v>
      </c>
      <c r="S8" s="48" t="s">
        <v>146</v>
      </c>
    </row>
    <row r="9" spans="1:26" ht="123" customHeight="1" x14ac:dyDescent="0.25">
      <c r="A9" s="34">
        <v>5</v>
      </c>
      <c r="B9" s="35">
        <v>5.9447479999999997</v>
      </c>
      <c r="C9" s="36">
        <v>48.266438000000001</v>
      </c>
      <c r="D9" s="130">
        <f>C9/_xlfn.AGGREGATE(9,$D$3+4,$C$5:$C$104)*100</f>
        <v>35.918714363700715</v>
      </c>
      <c r="E9" s="35">
        <v>94.947891235351563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232 (100)
300 (49)</v>
      </c>
      <c r="L9" s="38"/>
      <c r="M9" s="38"/>
      <c r="Q9" s="36">
        <v>8.3659839999999992</v>
      </c>
      <c r="R9" s="36">
        <v>100</v>
      </c>
      <c r="S9" s="48" t="s">
        <v>147</v>
      </c>
    </row>
    <row r="10" spans="1:26" ht="123" customHeight="1" x14ac:dyDescent="0.25">
      <c r="A10" s="34">
        <v>6</v>
      </c>
      <c r="B10" s="35">
        <v>10.952648</v>
      </c>
      <c r="C10" s="36">
        <v>6.7888679999999999</v>
      </c>
      <c r="D10" s="35">
        <f>C10/_xlfn.AGGREGATE(9,$D$3+4,$C$5:$C$104)*100</f>
        <v>5.0521111697711802</v>
      </c>
      <c r="E10" s="35">
        <v>100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282 (76)</v>
      </c>
      <c r="L10" s="38"/>
      <c r="M10" s="38"/>
      <c r="Q10" s="36">
        <v>2.349831</v>
      </c>
      <c r="R10" s="36">
        <v>29.52616285185341</v>
      </c>
      <c r="S10" s="48" t="s">
        <v>148</v>
      </c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6</v>
      </c>
      <c r="E2" s="69"/>
      <c r="G2" s="67" t="s">
        <v>17</v>
      </c>
      <c r="H2" s="70">
        <v>134.37686157226563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4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120.40332794189453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0.83333333333333337</v>
      </c>
      <c r="G6" s="67" t="str">
        <f>CONCATENATE("Area - ",A6,"% cumulative")</f>
        <v>Area - 95% cumulative</v>
      </c>
      <c r="H6" s="70">
        <v>127.58798980712891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5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127.58798980712891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134.37686157226563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0.83333333333333337</v>
      </c>
      <c r="G18" s="67" t="str">
        <f>CONCATENATE("Area - intermediate (",A16," - ",A20," min)")</f>
        <v>Area - intermediate (3 - 6 min)</v>
      </c>
      <c r="H18" s="70">
        <v>127.58798980712891</v>
      </c>
      <c r="I18" s="74">
        <f>H18/$H$2</f>
        <v>0.94947886350593347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0.16666666666666666</v>
      </c>
      <c r="G20" s="67" t="str">
        <f>CONCATENATE("Area - non-polar (&gt; ",A20," min)")</f>
        <v>Area - non-polar (&gt; 6 min)</v>
      </c>
      <c r="H20" s="70">
        <v>6.7888679504394531</v>
      </c>
      <c r="I20" s="74">
        <f>H20/$H$2</f>
        <v>5.0521108106015067E-2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6</v>
      </c>
      <c r="E22" s="74">
        <f>D22/$D$2</f>
        <v>1</v>
      </c>
      <c r="G22" s="71" t="s">
        <v>22</v>
      </c>
      <c r="H22" s="70">
        <v>134.37686157226563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G227"/>
  <sheetViews>
    <sheetView workbookViewId="0"/>
  </sheetViews>
  <sheetFormatPr defaultRowHeight="15" x14ac:dyDescent="0.25"/>
  <sheetData>
    <row r="1" spans="1: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1.3081419999999999</v>
      </c>
      <c r="C2">
        <v>2.7888549999999999</v>
      </c>
      <c r="D2">
        <v>1.2587520000000001</v>
      </c>
      <c r="E2">
        <v>3.899661</v>
      </c>
      <c r="F2">
        <v>4.7542260000000001</v>
      </c>
      <c r="G2">
        <v>11.030707</v>
      </c>
    </row>
    <row r="3" spans="1:7" x14ac:dyDescent="0.25">
      <c r="A3">
        <v>192</v>
      </c>
      <c r="B3">
        <v>1.299482</v>
      </c>
      <c r="C3">
        <v>2.6684679999999998</v>
      </c>
      <c r="D3">
        <v>1.316125</v>
      </c>
      <c r="E3">
        <v>3.8145120000000001</v>
      </c>
      <c r="F3">
        <v>4.6768660000000004</v>
      </c>
      <c r="G3">
        <v>10.261596000000001</v>
      </c>
    </row>
    <row r="4" spans="1:7" x14ac:dyDescent="0.25">
      <c r="A4">
        <v>194</v>
      </c>
      <c r="B4">
        <v>1.3185519999999999</v>
      </c>
      <c r="C4">
        <v>2.547396</v>
      </c>
      <c r="D4">
        <v>1.3903110000000001</v>
      </c>
      <c r="E4">
        <v>3.9323839999999999</v>
      </c>
      <c r="F4">
        <v>4.671697</v>
      </c>
      <c r="G4">
        <v>9.3094859999999997</v>
      </c>
    </row>
    <row r="5" spans="1:7" x14ac:dyDescent="0.25">
      <c r="A5">
        <v>196</v>
      </c>
      <c r="B5">
        <v>1.347912</v>
      </c>
      <c r="C5">
        <v>2.4137930000000001</v>
      </c>
      <c r="D5">
        <v>1.4838560000000001</v>
      </c>
      <c r="E5">
        <v>4.095091</v>
      </c>
      <c r="F5">
        <v>4.695818</v>
      </c>
      <c r="G5">
        <v>8.2133389999999995</v>
      </c>
    </row>
    <row r="6" spans="1:7" x14ac:dyDescent="0.25">
      <c r="A6">
        <v>198</v>
      </c>
      <c r="B6">
        <v>1.3914979999999999</v>
      </c>
      <c r="C6">
        <v>2.2935729999999999</v>
      </c>
      <c r="D6">
        <v>1.596238</v>
      </c>
      <c r="E6">
        <v>4.3277380000000001</v>
      </c>
      <c r="F6">
        <v>4.7790710000000001</v>
      </c>
      <c r="G6">
        <v>7.075666</v>
      </c>
    </row>
    <row r="7" spans="1:7" x14ac:dyDescent="0.25">
      <c r="A7">
        <v>200</v>
      </c>
      <c r="B7">
        <v>1.45078</v>
      </c>
      <c r="C7">
        <v>2.1795840000000002</v>
      </c>
      <c r="D7">
        <v>1.72237</v>
      </c>
      <c r="E7">
        <v>4.6425859999999997</v>
      </c>
      <c r="F7">
        <v>4.9566970000000001</v>
      </c>
      <c r="G7">
        <v>5.9752580000000002</v>
      </c>
    </row>
    <row r="8" spans="1:7" x14ac:dyDescent="0.25">
      <c r="A8">
        <v>202</v>
      </c>
      <c r="B8">
        <v>1.515333</v>
      </c>
      <c r="C8">
        <v>2.0721599999999998</v>
      </c>
      <c r="D8">
        <v>1.870323</v>
      </c>
      <c r="E8">
        <v>5.0766200000000001</v>
      </c>
      <c r="F8">
        <v>5.2806009999999999</v>
      </c>
      <c r="G8">
        <v>4.8710399999999998</v>
      </c>
    </row>
    <row r="9" spans="1:7" x14ac:dyDescent="0.25">
      <c r="A9">
        <v>204</v>
      </c>
      <c r="B9">
        <v>1.5630710000000001</v>
      </c>
      <c r="C9">
        <v>2.0021409999999999</v>
      </c>
      <c r="D9">
        <v>2.04413</v>
      </c>
      <c r="E9">
        <v>5.6073659999999999</v>
      </c>
      <c r="F9">
        <v>5.7725999999999997</v>
      </c>
      <c r="G9">
        <v>3.9204349999999999</v>
      </c>
    </row>
    <row r="10" spans="1:7" x14ac:dyDescent="0.25">
      <c r="A10">
        <v>206</v>
      </c>
      <c r="B10">
        <v>1.6051660000000001</v>
      </c>
      <c r="C10">
        <v>1.9852369999999999</v>
      </c>
      <c r="D10">
        <v>2.2350989999999999</v>
      </c>
      <c r="E10">
        <v>6.2217370000000001</v>
      </c>
      <c r="F10">
        <v>6.4248539999999998</v>
      </c>
      <c r="G10">
        <v>3.2067640000000002</v>
      </c>
    </row>
    <row r="11" spans="1:7" x14ac:dyDescent="0.25">
      <c r="A11">
        <v>208</v>
      </c>
      <c r="B11">
        <v>1.632789</v>
      </c>
      <c r="C11">
        <v>2.0136699999999998</v>
      </c>
      <c r="D11">
        <v>2.4444680000000001</v>
      </c>
      <c r="E11">
        <v>6.934647</v>
      </c>
      <c r="F11">
        <v>7.2732219999999996</v>
      </c>
      <c r="G11">
        <v>2.664622</v>
      </c>
    </row>
    <row r="12" spans="1:7" x14ac:dyDescent="0.25">
      <c r="A12">
        <v>210</v>
      </c>
      <c r="B12">
        <v>1.638031</v>
      </c>
      <c r="C12">
        <v>2.079958</v>
      </c>
      <c r="D12">
        <v>2.6615799999999998</v>
      </c>
      <c r="E12">
        <v>7.6648639999999997</v>
      </c>
      <c r="F12">
        <v>8.2561879999999999</v>
      </c>
      <c r="G12">
        <v>2.2834629999999998</v>
      </c>
    </row>
    <row r="13" spans="1:7" x14ac:dyDescent="0.25">
      <c r="A13">
        <v>212</v>
      </c>
      <c r="B13">
        <v>1.625294</v>
      </c>
      <c r="C13">
        <v>2.181664</v>
      </c>
      <c r="D13">
        <v>2.8816060000000001</v>
      </c>
      <c r="E13">
        <v>8.3782370000000004</v>
      </c>
      <c r="F13">
        <v>9.3502690000000008</v>
      </c>
      <c r="G13">
        <v>2.0111940000000001</v>
      </c>
    </row>
    <row r="14" spans="1:7" x14ac:dyDescent="0.25">
      <c r="A14">
        <v>214</v>
      </c>
      <c r="B14">
        <v>1.601116</v>
      </c>
      <c r="C14">
        <v>2.2942619999999998</v>
      </c>
      <c r="D14">
        <v>3.102757</v>
      </c>
      <c r="E14">
        <v>9.0578269999999996</v>
      </c>
      <c r="F14">
        <v>10.531708999999999</v>
      </c>
      <c r="G14">
        <v>1.813612</v>
      </c>
    </row>
    <row r="15" spans="1:7" x14ac:dyDescent="0.25">
      <c r="A15">
        <v>216</v>
      </c>
      <c r="B15">
        <v>1.555804</v>
      </c>
      <c r="C15">
        <v>2.428083</v>
      </c>
      <c r="D15">
        <v>3.3312560000000002</v>
      </c>
      <c r="E15">
        <v>9.7337120000000006</v>
      </c>
      <c r="F15">
        <v>11.858624000000001</v>
      </c>
      <c r="G15">
        <v>1.652652</v>
      </c>
    </row>
    <row r="16" spans="1:7" x14ac:dyDescent="0.25">
      <c r="A16">
        <v>218</v>
      </c>
      <c r="B16">
        <v>1.462278</v>
      </c>
      <c r="C16">
        <v>2.5693260000000002</v>
      </c>
      <c r="D16">
        <v>3.5595530000000002</v>
      </c>
      <c r="E16">
        <v>10.406295999999999</v>
      </c>
      <c r="F16">
        <v>13.311450000000001</v>
      </c>
      <c r="G16">
        <v>1.5152330000000001</v>
      </c>
    </row>
    <row r="17" spans="1:7" x14ac:dyDescent="0.25">
      <c r="A17">
        <v>220</v>
      </c>
      <c r="B17">
        <v>1.313248</v>
      </c>
      <c r="C17">
        <v>2.6992820000000002</v>
      </c>
      <c r="D17">
        <v>3.7708879999999998</v>
      </c>
      <c r="E17">
        <v>11.041872</v>
      </c>
      <c r="F17">
        <v>14.753976</v>
      </c>
      <c r="G17">
        <v>1.406752</v>
      </c>
    </row>
    <row r="18" spans="1:7" x14ac:dyDescent="0.25">
      <c r="A18">
        <v>222</v>
      </c>
      <c r="B18">
        <v>1.1585380000000001</v>
      </c>
      <c r="C18">
        <v>2.8154300000000001</v>
      </c>
      <c r="D18">
        <v>3.9486219999999999</v>
      </c>
      <c r="E18">
        <v>11.592995</v>
      </c>
      <c r="F18">
        <v>15.948371</v>
      </c>
      <c r="G18">
        <v>1.3287850000000001</v>
      </c>
    </row>
    <row r="19" spans="1:7" x14ac:dyDescent="0.25">
      <c r="A19">
        <v>224</v>
      </c>
      <c r="B19">
        <v>1.0397320000000001</v>
      </c>
      <c r="C19">
        <v>2.9159899999999999</v>
      </c>
      <c r="D19">
        <v>4.1102590000000001</v>
      </c>
      <c r="E19">
        <v>12.072739</v>
      </c>
      <c r="F19">
        <v>16.900258000000001</v>
      </c>
      <c r="G19">
        <v>1.275261</v>
      </c>
    </row>
    <row r="20" spans="1:7" x14ac:dyDescent="0.25">
      <c r="A20">
        <v>226</v>
      </c>
      <c r="B20">
        <v>0.97384999999999999</v>
      </c>
      <c r="C20">
        <v>2.996931</v>
      </c>
      <c r="D20">
        <v>4.2480640000000003</v>
      </c>
      <c r="E20">
        <v>12.489877999999999</v>
      </c>
      <c r="F20">
        <v>17.637214</v>
      </c>
      <c r="G20">
        <v>1.2437020000000001</v>
      </c>
    </row>
    <row r="21" spans="1:7" x14ac:dyDescent="0.25">
      <c r="A21">
        <v>228</v>
      </c>
      <c r="B21">
        <v>0.96679999999999999</v>
      </c>
      <c r="C21">
        <v>3.0723189999999998</v>
      </c>
      <c r="D21">
        <v>4.3674739999999996</v>
      </c>
      <c r="E21">
        <v>12.851945000000001</v>
      </c>
      <c r="F21">
        <v>18.175695000000001</v>
      </c>
      <c r="G21">
        <v>1.234659</v>
      </c>
    </row>
    <row r="22" spans="1:7" x14ac:dyDescent="0.25">
      <c r="A22">
        <v>230</v>
      </c>
      <c r="B22">
        <v>1.0202720000000001</v>
      </c>
      <c r="C22">
        <v>3.1343960000000002</v>
      </c>
      <c r="D22">
        <v>4.4621599999999999</v>
      </c>
      <c r="E22">
        <v>13.148114</v>
      </c>
      <c r="F22">
        <v>18.450847</v>
      </c>
      <c r="G22">
        <v>1.240578</v>
      </c>
    </row>
    <row r="23" spans="1:7" x14ac:dyDescent="0.25">
      <c r="A23">
        <v>232</v>
      </c>
      <c r="B23">
        <v>1.118323</v>
      </c>
      <c r="C23">
        <v>3.1717409999999999</v>
      </c>
      <c r="D23">
        <v>4.5326120000000003</v>
      </c>
      <c r="E23">
        <v>13.389970999999999</v>
      </c>
      <c r="F23">
        <v>18.471737000000001</v>
      </c>
      <c r="G23">
        <v>1.2642800000000001</v>
      </c>
    </row>
    <row r="24" spans="1:7" x14ac:dyDescent="0.25">
      <c r="A24">
        <v>234</v>
      </c>
      <c r="B24">
        <v>1.2595449999999999</v>
      </c>
      <c r="C24">
        <v>3.18153</v>
      </c>
      <c r="D24">
        <v>4.5804340000000003</v>
      </c>
      <c r="E24">
        <v>13.543628</v>
      </c>
      <c r="F24">
        <v>18.294934999999999</v>
      </c>
      <c r="G24">
        <v>1.310451</v>
      </c>
    </row>
    <row r="25" spans="1:7" x14ac:dyDescent="0.25">
      <c r="A25">
        <v>236</v>
      </c>
      <c r="B25">
        <v>1.4351050000000001</v>
      </c>
      <c r="C25">
        <v>3.167351</v>
      </c>
      <c r="D25">
        <v>4.5678340000000004</v>
      </c>
      <c r="E25">
        <v>13.547286</v>
      </c>
      <c r="F25">
        <v>18.050687</v>
      </c>
      <c r="G25">
        <v>1.376317</v>
      </c>
    </row>
    <row r="26" spans="1:7" x14ac:dyDescent="0.25">
      <c r="A26">
        <v>238</v>
      </c>
      <c r="B26">
        <v>1.6287149999999999</v>
      </c>
      <c r="C26">
        <v>3.109874</v>
      </c>
      <c r="D26">
        <v>4.4834610000000001</v>
      </c>
      <c r="E26">
        <v>13.346867</v>
      </c>
      <c r="F26">
        <v>17.824128000000002</v>
      </c>
      <c r="G26">
        <v>1.4744619999999999</v>
      </c>
    </row>
    <row r="27" spans="1:7" x14ac:dyDescent="0.25">
      <c r="A27">
        <v>240</v>
      </c>
      <c r="B27">
        <v>1.8380719999999999</v>
      </c>
      <c r="C27">
        <v>3.0134370000000001</v>
      </c>
      <c r="D27">
        <v>4.3403580000000002</v>
      </c>
      <c r="E27">
        <v>12.94468</v>
      </c>
      <c r="F27">
        <v>17.637774</v>
      </c>
      <c r="G27">
        <v>1.605531</v>
      </c>
    </row>
    <row r="28" spans="1:7" x14ac:dyDescent="0.25">
      <c r="A28">
        <v>242</v>
      </c>
      <c r="B28">
        <v>2.0565030000000002</v>
      </c>
      <c r="C28">
        <v>2.8815300000000001</v>
      </c>
      <c r="D28">
        <v>4.1331740000000003</v>
      </c>
      <c r="E28">
        <v>12.340176</v>
      </c>
      <c r="F28">
        <v>17.423897</v>
      </c>
      <c r="G28">
        <v>1.7725569999999999</v>
      </c>
    </row>
    <row r="29" spans="1:7" x14ac:dyDescent="0.25">
      <c r="A29">
        <v>244</v>
      </c>
      <c r="B29">
        <v>2.1291820000000001</v>
      </c>
      <c r="C29">
        <v>2.726788</v>
      </c>
      <c r="D29">
        <v>3.883537</v>
      </c>
      <c r="E29">
        <v>11.598953</v>
      </c>
      <c r="F29">
        <v>17.095209000000001</v>
      </c>
      <c r="G29">
        <v>1.9594720000000001</v>
      </c>
    </row>
    <row r="30" spans="1:7" x14ac:dyDescent="0.25">
      <c r="A30">
        <v>246</v>
      </c>
      <c r="B30">
        <v>1.896193</v>
      </c>
      <c r="C30">
        <v>2.5401530000000001</v>
      </c>
      <c r="D30">
        <v>3.592892</v>
      </c>
      <c r="E30">
        <v>10.71935</v>
      </c>
      <c r="F30">
        <v>16.534386999999999</v>
      </c>
      <c r="G30">
        <v>2.2063630000000001</v>
      </c>
    </row>
    <row r="31" spans="1:7" x14ac:dyDescent="0.25">
      <c r="A31">
        <v>248</v>
      </c>
      <c r="B31">
        <v>1.4472780000000001</v>
      </c>
      <c r="C31">
        <v>2.3459819999999998</v>
      </c>
      <c r="D31">
        <v>3.2934670000000001</v>
      </c>
      <c r="E31">
        <v>9.8079509999999992</v>
      </c>
      <c r="F31">
        <v>15.71175</v>
      </c>
      <c r="G31">
        <v>2.5228959999999998</v>
      </c>
    </row>
    <row r="32" spans="1:7" x14ac:dyDescent="0.25">
      <c r="A32">
        <v>250</v>
      </c>
      <c r="B32">
        <v>1.0136019999999999</v>
      </c>
      <c r="C32">
        <v>2.1365910000000001</v>
      </c>
      <c r="D32">
        <v>2.9806339999999998</v>
      </c>
      <c r="E32">
        <v>8.8699840000000005</v>
      </c>
      <c r="F32">
        <v>14.522921</v>
      </c>
      <c r="G32">
        <v>2.891127</v>
      </c>
    </row>
    <row r="33" spans="1:7" x14ac:dyDescent="0.25">
      <c r="A33">
        <v>252</v>
      </c>
      <c r="B33">
        <v>0.74330600000000002</v>
      </c>
      <c r="C33">
        <v>1.927484</v>
      </c>
      <c r="D33">
        <v>2.6877840000000002</v>
      </c>
      <c r="E33">
        <v>7.9940990000000003</v>
      </c>
      <c r="F33">
        <v>13.015578</v>
      </c>
      <c r="G33">
        <v>3.246556</v>
      </c>
    </row>
    <row r="34" spans="1:7" x14ac:dyDescent="0.25">
      <c r="A34">
        <v>254</v>
      </c>
      <c r="B34">
        <v>0.59333400000000003</v>
      </c>
      <c r="C34">
        <v>1.726426</v>
      </c>
      <c r="D34">
        <v>2.4165559999999999</v>
      </c>
      <c r="E34">
        <v>7.1805479999999999</v>
      </c>
      <c r="F34">
        <v>11.199425</v>
      </c>
      <c r="G34">
        <v>3.6311230000000001</v>
      </c>
    </row>
    <row r="35" spans="1:7" x14ac:dyDescent="0.25">
      <c r="A35">
        <v>256</v>
      </c>
      <c r="B35">
        <v>0.51814700000000002</v>
      </c>
      <c r="C35">
        <v>1.5526279999999999</v>
      </c>
      <c r="D35">
        <v>2.1852969999999998</v>
      </c>
      <c r="E35">
        <v>6.5167510000000002</v>
      </c>
      <c r="F35">
        <v>9.3080879999999997</v>
      </c>
      <c r="G35">
        <v>4.1142830000000004</v>
      </c>
    </row>
    <row r="36" spans="1:7" x14ac:dyDescent="0.25">
      <c r="A36">
        <v>258</v>
      </c>
      <c r="B36">
        <v>0.47939799999999999</v>
      </c>
      <c r="C36">
        <v>1.4178109999999999</v>
      </c>
      <c r="D36">
        <v>2.0090370000000002</v>
      </c>
      <c r="E36">
        <v>6.0281779999999996</v>
      </c>
      <c r="F36">
        <v>7.6055279999999996</v>
      </c>
      <c r="G36">
        <v>4.6937579999999999</v>
      </c>
    </row>
    <row r="37" spans="1:7" x14ac:dyDescent="0.25">
      <c r="A37">
        <v>260</v>
      </c>
      <c r="B37">
        <v>0.45750099999999999</v>
      </c>
      <c r="C37">
        <v>1.322597</v>
      </c>
      <c r="D37">
        <v>1.8882099999999999</v>
      </c>
      <c r="E37">
        <v>5.6708319999999999</v>
      </c>
      <c r="F37">
        <v>6.1830489999999996</v>
      </c>
      <c r="G37">
        <v>5.2924040000000003</v>
      </c>
    </row>
    <row r="38" spans="1:7" x14ac:dyDescent="0.25">
      <c r="A38">
        <v>262</v>
      </c>
      <c r="B38">
        <v>0.446857</v>
      </c>
      <c r="C38">
        <v>1.2683310000000001</v>
      </c>
      <c r="D38">
        <v>1.807353</v>
      </c>
      <c r="E38">
        <v>5.4363859999999997</v>
      </c>
      <c r="F38">
        <v>5.177657</v>
      </c>
      <c r="G38">
        <v>5.737196</v>
      </c>
    </row>
    <row r="39" spans="1:7" x14ac:dyDescent="0.25">
      <c r="A39">
        <v>264</v>
      </c>
      <c r="B39">
        <v>0.43687799999999999</v>
      </c>
      <c r="C39">
        <v>1.2386950000000001</v>
      </c>
      <c r="D39">
        <v>1.745954</v>
      </c>
      <c r="E39">
        <v>5.260815</v>
      </c>
      <c r="F39">
        <v>4.5784640000000003</v>
      </c>
      <c r="G39">
        <v>6.0676389999999998</v>
      </c>
    </row>
    <row r="40" spans="1:7" x14ac:dyDescent="0.25">
      <c r="A40">
        <v>266</v>
      </c>
      <c r="B40">
        <v>0.42899700000000002</v>
      </c>
      <c r="C40">
        <v>1.230305</v>
      </c>
      <c r="D40">
        <v>1.6943710000000001</v>
      </c>
      <c r="E40">
        <v>5.1075720000000002</v>
      </c>
      <c r="F40">
        <v>4.3283040000000002</v>
      </c>
      <c r="G40">
        <v>6.5145530000000003</v>
      </c>
    </row>
    <row r="41" spans="1:7" x14ac:dyDescent="0.25">
      <c r="A41">
        <v>268</v>
      </c>
      <c r="B41">
        <v>0.41885899999999998</v>
      </c>
      <c r="C41">
        <v>1.223123</v>
      </c>
      <c r="D41">
        <v>1.6357619999999999</v>
      </c>
      <c r="E41">
        <v>4.9312699999999996</v>
      </c>
      <c r="F41">
        <v>4.3129429999999997</v>
      </c>
      <c r="G41">
        <v>7.2182310000000003</v>
      </c>
    </row>
    <row r="42" spans="1:7" x14ac:dyDescent="0.25">
      <c r="A42">
        <v>270</v>
      </c>
      <c r="B42">
        <v>0.40451900000000002</v>
      </c>
      <c r="C42">
        <v>1.214704</v>
      </c>
      <c r="D42">
        <v>1.5636509999999999</v>
      </c>
      <c r="E42">
        <v>4.7071969999999999</v>
      </c>
      <c r="F42">
        <v>4.4666620000000004</v>
      </c>
      <c r="G42">
        <v>7.891591</v>
      </c>
    </row>
    <row r="43" spans="1:7" x14ac:dyDescent="0.25">
      <c r="A43">
        <v>272</v>
      </c>
      <c r="B43">
        <v>0.38237700000000002</v>
      </c>
      <c r="C43">
        <v>1.205687</v>
      </c>
      <c r="D43">
        <v>1.4778100000000001</v>
      </c>
      <c r="E43">
        <v>4.4414470000000001</v>
      </c>
      <c r="F43">
        <v>4.7333550000000004</v>
      </c>
      <c r="G43">
        <v>8.1155209999999993</v>
      </c>
    </row>
    <row r="44" spans="1:7" x14ac:dyDescent="0.25">
      <c r="A44">
        <v>274</v>
      </c>
      <c r="B44">
        <v>0.35371999999999998</v>
      </c>
      <c r="C44">
        <v>1.187692</v>
      </c>
      <c r="D44">
        <v>1.3658859999999999</v>
      </c>
      <c r="E44">
        <v>4.1206550000000002</v>
      </c>
      <c r="F44">
        <v>5.062951</v>
      </c>
      <c r="G44">
        <v>7.8792340000000003</v>
      </c>
    </row>
    <row r="45" spans="1:7" x14ac:dyDescent="0.25">
      <c r="A45">
        <v>276</v>
      </c>
      <c r="B45">
        <v>0.32511800000000002</v>
      </c>
      <c r="C45">
        <v>1.1506479999999999</v>
      </c>
      <c r="D45">
        <v>1.2350939999999999</v>
      </c>
      <c r="E45">
        <v>3.7402410000000001</v>
      </c>
      <c r="F45">
        <v>5.4369509999999996</v>
      </c>
      <c r="G45">
        <v>7.6804290000000002</v>
      </c>
    </row>
    <row r="46" spans="1:7" x14ac:dyDescent="0.25">
      <c r="A46">
        <v>278</v>
      </c>
      <c r="B46">
        <v>0.29282799999999998</v>
      </c>
      <c r="C46">
        <v>1.0967039999999999</v>
      </c>
      <c r="D46">
        <v>1.0919650000000001</v>
      </c>
      <c r="E46">
        <v>3.3091499999999998</v>
      </c>
      <c r="F46">
        <v>5.8304330000000002</v>
      </c>
      <c r="G46">
        <v>7.9227179999999997</v>
      </c>
    </row>
    <row r="47" spans="1:7" x14ac:dyDescent="0.25">
      <c r="A47">
        <v>280</v>
      </c>
      <c r="B47">
        <v>0.26018599999999997</v>
      </c>
      <c r="C47">
        <v>1.039188</v>
      </c>
      <c r="D47">
        <v>0.93657900000000005</v>
      </c>
      <c r="E47">
        <v>2.8524240000000001</v>
      </c>
      <c r="F47">
        <v>6.2345709999999999</v>
      </c>
      <c r="G47">
        <v>8.3728189999999998</v>
      </c>
    </row>
    <row r="48" spans="1:7" x14ac:dyDescent="0.25">
      <c r="A48">
        <v>282</v>
      </c>
      <c r="B48">
        <v>0.22198200000000001</v>
      </c>
      <c r="C48">
        <v>0.976491</v>
      </c>
      <c r="D48">
        <v>0.78184699999999996</v>
      </c>
      <c r="E48">
        <v>2.3804970000000001</v>
      </c>
      <c r="F48">
        <v>6.6328120000000004</v>
      </c>
      <c r="G48">
        <v>8.3971909999999994</v>
      </c>
    </row>
    <row r="49" spans="1:7" x14ac:dyDescent="0.25">
      <c r="A49">
        <v>284</v>
      </c>
      <c r="B49">
        <v>0.17128399999999999</v>
      </c>
      <c r="C49">
        <v>0.91309700000000005</v>
      </c>
      <c r="D49">
        <v>0.63227299999999997</v>
      </c>
      <c r="E49">
        <v>1.9175759999999999</v>
      </c>
      <c r="F49">
        <v>7.0188969999999999</v>
      </c>
      <c r="G49">
        <v>7.6298890000000004</v>
      </c>
    </row>
    <row r="50" spans="1:7" x14ac:dyDescent="0.25">
      <c r="A50">
        <v>286</v>
      </c>
      <c r="B50">
        <v>0.12929499999999999</v>
      </c>
      <c r="C50">
        <v>0.84042700000000004</v>
      </c>
      <c r="D50">
        <v>0.49646800000000002</v>
      </c>
      <c r="E50">
        <v>1.506672</v>
      </c>
      <c r="F50">
        <v>7.3866009999999998</v>
      </c>
      <c r="G50">
        <v>6.4101800000000004</v>
      </c>
    </row>
    <row r="51" spans="1:7" x14ac:dyDescent="0.25">
      <c r="A51">
        <v>288</v>
      </c>
      <c r="B51">
        <v>9.2282000000000003E-2</v>
      </c>
      <c r="C51">
        <v>0.77089300000000005</v>
      </c>
      <c r="D51">
        <v>0.38478699999999999</v>
      </c>
      <c r="E51">
        <v>1.167106</v>
      </c>
      <c r="F51">
        <v>7.7358549999999999</v>
      </c>
      <c r="G51">
        <v>5.4215200000000001</v>
      </c>
    </row>
    <row r="52" spans="1:7" x14ac:dyDescent="0.25">
      <c r="A52">
        <v>290</v>
      </c>
      <c r="B52">
        <v>6.2639E-2</v>
      </c>
      <c r="C52">
        <v>0.70750100000000005</v>
      </c>
      <c r="D52">
        <v>0.29855199999999998</v>
      </c>
      <c r="E52">
        <v>0.90358000000000005</v>
      </c>
      <c r="F52">
        <v>8.0563129999999994</v>
      </c>
      <c r="G52">
        <v>5.007619</v>
      </c>
    </row>
    <row r="53" spans="1:7" x14ac:dyDescent="0.25">
      <c r="A53">
        <v>292</v>
      </c>
      <c r="B53">
        <v>4.1012E-2</v>
      </c>
      <c r="C53">
        <v>0.65349900000000005</v>
      </c>
      <c r="D53">
        <v>0.23621</v>
      </c>
      <c r="E53">
        <v>0.71785699999999997</v>
      </c>
      <c r="F53">
        <v>8.3257960000000004</v>
      </c>
      <c r="G53">
        <v>4.9625940000000002</v>
      </c>
    </row>
    <row r="54" spans="1:7" x14ac:dyDescent="0.25">
      <c r="A54">
        <v>294</v>
      </c>
      <c r="B54">
        <v>2.9267000000000001E-2</v>
      </c>
      <c r="C54">
        <v>0.60640300000000003</v>
      </c>
      <c r="D54">
        <v>0.19595299999999999</v>
      </c>
      <c r="E54">
        <v>0.59625799999999995</v>
      </c>
      <c r="F54">
        <v>8.5510950000000001</v>
      </c>
      <c r="G54">
        <v>4.781263</v>
      </c>
    </row>
    <row r="55" spans="1:7" x14ac:dyDescent="0.25">
      <c r="A55">
        <v>296</v>
      </c>
      <c r="B55">
        <v>2.3501999999999999E-2</v>
      </c>
      <c r="C55">
        <v>0.56378600000000001</v>
      </c>
      <c r="D55">
        <v>0.174345</v>
      </c>
      <c r="E55">
        <v>0.51858599999999999</v>
      </c>
      <c r="F55">
        <v>8.7358980000000006</v>
      </c>
      <c r="G55">
        <v>4.0730399999999998</v>
      </c>
    </row>
    <row r="56" spans="1:7" x14ac:dyDescent="0.25">
      <c r="A56">
        <v>298</v>
      </c>
      <c r="B56">
        <v>1.9538E-2</v>
      </c>
      <c r="C56">
        <v>0.53578300000000001</v>
      </c>
      <c r="D56">
        <v>0.159469</v>
      </c>
      <c r="E56">
        <v>0.46304899999999999</v>
      </c>
      <c r="F56">
        <v>8.8625389999999999</v>
      </c>
      <c r="G56">
        <v>2.8716330000000001</v>
      </c>
    </row>
    <row r="57" spans="1:7" x14ac:dyDescent="0.25">
      <c r="A57">
        <v>300</v>
      </c>
      <c r="B57">
        <v>1.7668E-2</v>
      </c>
      <c r="C57">
        <v>0.50484799999999996</v>
      </c>
      <c r="D57">
        <v>0.14995</v>
      </c>
      <c r="E57">
        <v>0.429367</v>
      </c>
      <c r="F57">
        <v>8.919511</v>
      </c>
      <c r="G57">
        <v>1.673367</v>
      </c>
    </row>
    <row r="58" spans="1:7" x14ac:dyDescent="0.25">
      <c r="A58">
        <v>302</v>
      </c>
      <c r="B58">
        <v>1.3546000000000001E-2</v>
      </c>
      <c r="C58">
        <v>0.47353699999999999</v>
      </c>
      <c r="D58">
        <v>0.14418900000000001</v>
      </c>
      <c r="E58">
        <v>0.41134799999999999</v>
      </c>
      <c r="F58">
        <v>8.9060079999999999</v>
      </c>
      <c r="G58">
        <v>0.82244600000000001</v>
      </c>
    </row>
    <row r="59" spans="1:7" x14ac:dyDescent="0.25">
      <c r="A59">
        <v>304</v>
      </c>
      <c r="B59">
        <v>1.401E-2</v>
      </c>
      <c r="C59">
        <v>0.44782699999999998</v>
      </c>
      <c r="D59">
        <v>0.13044700000000001</v>
      </c>
      <c r="E59">
        <v>0.39719100000000002</v>
      </c>
      <c r="F59">
        <v>8.8059270000000005</v>
      </c>
      <c r="G59">
        <v>0.36424099999999998</v>
      </c>
    </row>
    <row r="60" spans="1:7" x14ac:dyDescent="0.25">
      <c r="A60">
        <v>306</v>
      </c>
      <c r="B60">
        <v>1.796E-2</v>
      </c>
      <c r="C60">
        <v>0.42359400000000003</v>
      </c>
      <c r="D60">
        <v>0.122817</v>
      </c>
      <c r="E60">
        <v>0.385183</v>
      </c>
      <c r="F60">
        <v>8.6359460000000006</v>
      </c>
      <c r="G60">
        <v>0.150283</v>
      </c>
    </row>
    <row r="61" spans="1:7" x14ac:dyDescent="0.25">
      <c r="A61">
        <v>308</v>
      </c>
      <c r="B61">
        <v>2.043E-2</v>
      </c>
      <c r="C61">
        <v>0.40217599999999998</v>
      </c>
      <c r="D61">
        <v>0.123583</v>
      </c>
      <c r="E61">
        <v>0.37334800000000001</v>
      </c>
      <c r="F61">
        <v>8.4076020000000007</v>
      </c>
      <c r="G61">
        <v>6.7220000000000002E-2</v>
      </c>
    </row>
    <row r="62" spans="1:7" x14ac:dyDescent="0.25">
      <c r="A62">
        <v>310</v>
      </c>
      <c r="B62">
        <v>2.4920999999999999E-2</v>
      </c>
      <c r="C62">
        <v>0.37255100000000002</v>
      </c>
      <c r="D62">
        <v>0.11947000000000001</v>
      </c>
      <c r="E62">
        <v>0.357429</v>
      </c>
      <c r="F62">
        <v>8.1196730000000006</v>
      </c>
      <c r="G62">
        <v>2.6606999999999999E-2</v>
      </c>
    </row>
    <row r="63" spans="1:7" x14ac:dyDescent="0.25">
      <c r="A63">
        <v>312</v>
      </c>
      <c r="B63">
        <v>2.962E-2</v>
      </c>
      <c r="C63">
        <v>0.343362</v>
      </c>
      <c r="D63">
        <v>0.113279</v>
      </c>
      <c r="E63">
        <v>0.33563599999999999</v>
      </c>
      <c r="F63">
        <v>7.7637340000000004</v>
      </c>
      <c r="G63">
        <v>1.0652999999999999E-2</v>
      </c>
    </row>
    <row r="64" spans="1:7" x14ac:dyDescent="0.25">
      <c r="A64">
        <v>314</v>
      </c>
      <c r="B64">
        <v>4.539E-2</v>
      </c>
      <c r="C64">
        <v>0.31873800000000002</v>
      </c>
      <c r="D64">
        <v>0.108829</v>
      </c>
      <c r="E64">
        <v>0.31315999999999999</v>
      </c>
      <c r="F64">
        <v>7.368169</v>
      </c>
      <c r="G64">
        <v>1.1332E-2</v>
      </c>
    </row>
    <row r="65" spans="1:7" x14ac:dyDescent="0.25">
      <c r="A65">
        <v>316</v>
      </c>
      <c r="B65">
        <v>5.3466E-2</v>
      </c>
      <c r="C65">
        <v>0.29794599999999999</v>
      </c>
      <c r="D65">
        <v>9.6636E-2</v>
      </c>
      <c r="E65">
        <v>0.293383</v>
      </c>
      <c r="F65">
        <v>6.8954180000000003</v>
      </c>
      <c r="G65">
        <v>9.5080000000000008E-3</v>
      </c>
    </row>
    <row r="66" spans="1:7" x14ac:dyDescent="0.25">
      <c r="A66">
        <v>318</v>
      </c>
      <c r="B66">
        <v>5.3332999999999998E-2</v>
      </c>
      <c r="C66">
        <v>0.282912</v>
      </c>
      <c r="D66">
        <v>8.2763000000000003E-2</v>
      </c>
      <c r="E66">
        <v>0.27266299999999999</v>
      </c>
      <c r="F66">
        <v>6.3692900000000003</v>
      </c>
      <c r="G66">
        <v>1.1199000000000001E-2</v>
      </c>
    </row>
    <row r="67" spans="1:7" x14ac:dyDescent="0.25">
      <c r="A67">
        <v>320</v>
      </c>
      <c r="B67">
        <v>7.0222999999999994E-2</v>
      </c>
      <c r="C67">
        <v>0.25965199999999999</v>
      </c>
      <c r="D67">
        <v>7.9847000000000001E-2</v>
      </c>
      <c r="E67">
        <v>0.25341999999999998</v>
      </c>
      <c r="F67">
        <v>5.799258</v>
      </c>
      <c r="G67">
        <v>9.9989999999999992E-3</v>
      </c>
    </row>
    <row r="68" spans="1:7" x14ac:dyDescent="0.25">
      <c r="A68">
        <v>322</v>
      </c>
      <c r="B68">
        <v>7.6310000000000003E-2</v>
      </c>
      <c r="C68">
        <v>0.24129200000000001</v>
      </c>
      <c r="D68">
        <v>7.5045000000000001E-2</v>
      </c>
      <c r="E68">
        <v>0.23082900000000001</v>
      </c>
      <c r="F68">
        <v>5.2362979999999997</v>
      </c>
      <c r="G68">
        <v>7.0289999999999997E-3</v>
      </c>
    </row>
    <row r="69" spans="1:7" x14ac:dyDescent="0.25">
      <c r="A69">
        <v>324</v>
      </c>
      <c r="B69">
        <v>7.8341999999999995E-2</v>
      </c>
      <c r="C69">
        <v>0.22982900000000001</v>
      </c>
      <c r="D69">
        <v>6.5186999999999995E-2</v>
      </c>
      <c r="E69">
        <v>0.206428</v>
      </c>
      <c r="F69">
        <v>4.6732810000000002</v>
      </c>
      <c r="G69">
        <v>8.3000000000000001E-3</v>
      </c>
    </row>
    <row r="70" spans="1:7" x14ac:dyDescent="0.25">
      <c r="A70">
        <v>326</v>
      </c>
      <c r="B70">
        <v>9.4213000000000005E-2</v>
      </c>
      <c r="C70">
        <v>0.21554499999999999</v>
      </c>
      <c r="D70">
        <v>5.6056000000000002E-2</v>
      </c>
      <c r="E70">
        <v>0.18663199999999999</v>
      </c>
      <c r="F70">
        <v>4.1575959999999998</v>
      </c>
      <c r="G70">
        <v>3.4949999999999998E-3</v>
      </c>
    </row>
    <row r="71" spans="1:7" x14ac:dyDescent="0.25">
      <c r="A71">
        <v>328</v>
      </c>
      <c r="B71">
        <v>9.8637000000000002E-2</v>
      </c>
      <c r="C71">
        <v>0.19961000000000001</v>
      </c>
      <c r="D71">
        <v>4.9869999999999998E-2</v>
      </c>
      <c r="E71">
        <v>0.16292499999999999</v>
      </c>
      <c r="F71">
        <v>3.6638480000000002</v>
      </c>
      <c r="G71">
        <v>-1.6980000000000001E-3</v>
      </c>
    </row>
    <row r="72" spans="1:7" x14ac:dyDescent="0.25">
      <c r="A72">
        <v>330</v>
      </c>
      <c r="B72">
        <v>0.105583</v>
      </c>
      <c r="C72">
        <v>0.19445100000000001</v>
      </c>
      <c r="D72">
        <v>4.4323000000000001E-2</v>
      </c>
      <c r="E72">
        <v>0.133525</v>
      </c>
      <c r="F72">
        <v>3.1964730000000001</v>
      </c>
      <c r="G72">
        <v>4.4999999999999999E-4</v>
      </c>
    </row>
    <row r="73" spans="1:7" x14ac:dyDescent="0.25">
      <c r="A73">
        <v>332</v>
      </c>
      <c r="B73">
        <v>0.119542</v>
      </c>
      <c r="C73">
        <v>0.178592</v>
      </c>
      <c r="D73">
        <v>4.4351000000000002E-2</v>
      </c>
      <c r="E73">
        <v>0.11773599999999999</v>
      </c>
      <c r="F73">
        <v>2.7563339999999998</v>
      </c>
      <c r="G73">
        <v>7.8799999999999996E-4</v>
      </c>
    </row>
    <row r="74" spans="1:7" x14ac:dyDescent="0.25">
      <c r="A74">
        <v>334</v>
      </c>
      <c r="B74">
        <v>0.13007299999999999</v>
      </c>
      <c r="C74">
        <v>0.15860399999999999</v>
      </c>
      <c r="D74">
        <v>4.1098000000000003E-2</v>
      </c>
      <c r="E74">
        <v>0.110417</v>
      </c>
      <c r="F74">
        <v>2.3301270000000001</v>
      </c>
      <c r="G74">
        <v>5.0090000000000004E-3</v>
      </c>
    </row>
    <row r="75" spans="1:7" x14ac:dyDescent="0.25">
      <c r="A75">
        <v>336</v>
      </c>
      <c r="B75">
        <v>0.139181</v>
      </c>
      <c r="C75">
        <v>0.14899699999999999</v>
      </c>
      <c r="D75">
        <v>3.1687E-2</v>
      </c>
      <c r="E75">
        <v>9.5255000000000006E-2</v>
      </c>
      <c r="F75">
        <v>1.93544</v>
      </c>
      <c r="G75">
        <v>9.4669999999999997E-3</v>
      </c>
    </row>
    <row r="76" spans="1:7" x14ac:dyDescent="0.25">
      <c r="A76">
        <v>338</v>
      </c>
      <c r="B76">
        <v>0.14733299999999999</v>
      </c>
      <c r="C76">
        <v>0.135904</v>
      </c>
      <c r="D76">
        <v>2.8195000000000001E-2</v>
      </c>
      <c r="E76">
        <v>8.6044999999999996E-2</v>
      </c>
      <c r="F76">
        <v>1.5755459999999999</v>
      </c>
      <c r="G76">
        <v>8.2269999999999999E-3</v>
      </c>
    </row>
    <row r="77" spans="1:7" x14ac:dyDescent="0.25">
      <c r="A77">
        <v>340</v>
      </c>
      <c r="B77">
        <v>0.15837699999999999</v>
      </c>
      <c r="C77">
        <v>0.121207</v>
      </c>
      <c r="D77">
        <v>2.9007999999999999E-2</v>
      </c>
      <c r="E77">
        <v>7.5448000000000001E-2</v>
      </c>
      <c r="F77">
        <v>1.2724679999999999</v>
      </c>
      <c r="G77">
        <v>3.522E-3</v>
      </c>
    </row>
    <row r="78" spans="1:7" x14ac:dyDescent="0.25">
      <c r="A78">
        <v>342</v>
      </c>
      <c r="B78">
        <v>0.17205000000000001</v>
      </c>
      <c r="C78">
        <v>0.115049</v>
      </c>
      <c r="D78">
        <v>2.06E-2</v>
      </c>
      <c r="E78">
        <v>6.0727999999999997E-2</v>
      </c>
      <c r="F78">
        <v>1.010867</v>
      </c>
      <c r="G78">
        <v>-2.8449999999999999E-3</v>
      </c>
    </row>
    <row r="79" spans="1:7" x14ac:dyDescent="0.25">
      <c r="A79">
        <v>344</v>
      </c>
      <c r="B79">
        <v>0.1772</v>
      </c>
      <c r="C79">
        <v>0.116116</v>
      </c>
      <c r="D79">
        <v>1.9327E-2</v>
      </c>
      <c r="E79">
        <v>5.1276000000000002E-2</v>
      </c>
      <c r="F79">
        <v>0.79939400000000005</v>
      </c>
      <c r="G79">
        <v>-7.6480000000000003E-3</v>
      </c>
    </row>
    <row r="80" spans="1:7" x14ac:dyDescent="0.25">
      <c r="A80">
        <v>346</v>
      </c>
      <c r="B80">
        <v>0.185168</v>
      </c>
      <c r="C80">
        <v>0.104625</v>
      </c>
      <c r="D80">
        <v>2.9249000000000001E-2</v>
      </c>
      <c r="E80">
        <v>4.0029000000000002E-2</v>
      </c>
      <c r="F80">
        <v>0.63344800000000001</v>
      </c>
      <c r="G80">
        <v>-5.7660000000000003E-3</v>
      </c>
    </row>
    <row r="81" spans="1:7" x14ac:dyDescent="0.25">
      <c r="A81">
        <v>348</v>
      </c>
      <c r="B81">
        <v>0.19945499999999999</v>
      </c>
      <c r="C81">
        <v>9.2355999999999994E-2</v>
      </c>
      <c r="D81">
        <v>2.7222E-2</v>
      </c>
      <c r="E81">
        <v>3.7918E-2</v>
      </c>
      <c r="F81">
        <v>0.51088100000000003</v>
      </c>
      <c r="G81">
        <v>-2.0019999999999999E-3</v>
      </c>
    </row>
    <row r="82" spans="1:7" x14ac:dyDescent="0.25">
      <c r="A82">
        <v>350</v>
      </c>
      <c r="B82">
        <v>0.208177</v>
      </c>
      <c r="C82">
        <v>8.3332000000000003E-2</v>
      </c>
      <c r="D82">
        <v>2.4421999999999999E-2</v>
      </c>
      <c r="E82">
        <v>3.9010000000000003E-2</v>
      </c>
      <c r="F82">
        <v>0.415047</v>
      </c>
      <c r="G82">
        <v>5.7120000000000001E-3</v>
      </c>
    </row>
    <row r="83" spans="1:7" x14ac:dyDescent="0.25">
      <c r="A83">
        <v>352</v>
      </c>
      <c r="B83">
        <v>0.21104500000000001</v>
      </c>
      <c r="C83">
        <v>7.7715000000000006E-2</v>
      </c>
      <c r="D83">
        <v>2.5092E-2</v>
      </c>
      <c r="E83">
        <v>3.7719999999999997E-2</v>
      </c>
      <c r="F83">
        <v>0.33485300000000001</v>
      </c>
      <c r="G83">
        <v>7.9380000000000006E-3</v>
      </c>
    </row>
    <row r="84" spans="1:7" x14ac:dyDescent="0.25">
      <c r="A84">
        <v>354</v>
      </c>
      <c r="B84">
        <v>0.21374499999999999</v>
      </c>
      <c r="C84">
        <v>7.6273999999999995E-2</v>
      </c>
      <c r="D84">
        <v>1.7503000000000001E-2</v>
      </c>
      <c r="E84">
        <v>3.4327000000000003E-2</v>
      </c>
      <c r="F84">
        <v>0.277034</v>
      </c>
      <c r="G84">
        <v>7.2999999999999996E-4</v>
      </c>
    </row>
    <row r="85" spans="1:7" x14ac:dyDescent="0.25">
      <c r="A85">
        <v>356</v>
      </c>
      <c r="B85">
        <v>0.21615899999999999</v>
      </c>
      <c r="C85">
        <v>6.3011999999999999E-2</v>
      </c>
      <c r="D85">
        <v>1.0166E-2</v>
      </c>
      <c r="E85">
        <v>2.9024000000000001E-2</v>
      </c>
      <c r="F85">
        <v>0.23055200000000001</v>
      </c>
      <c r="G85">
        <v>4.2249999999999996E-3</v>
      </c>
    </row>
    <row r="86" spans="1:7" x14ac:dyDescent="0.25">
      <c r="A86">
        <v>358</v>
      </c>
      <c r="B86">
        <v>0.231096</v>
      </c>
      <c r="C86">
        <v>6.1900999999999998E-2</v>
      </c>
      <c r="D86">
        <v>1.6112999999999999E-2</v>
      </c>
      <c r="E86">
        <v>2.4334000000000001E-2</v>
      </c>
      <c r="F86">
        <v>0.19559699999999999</v>
      </c>
      <c r="G86">
        <v>7.0980000000000001E-3</v>
      </c>
    </row>
    <row r="87" spans="1:7" x14ac:dyDescent="0.25">
      <c r="A87">
        <v>360</v>
      </c>
      <c r="B87">
        <v>0.24296699999999999</v>
      </c>
      <c r="C87">
        <v>5.5437E-2</v>
      </c>
      <c r="D87">
        <v>2.1366E-2</v>
      </c>
      <c r="E87">
        <v>3.5090999999999997E-2</v>
      </c>
      <c r="F87">
        <v>0.17141300000000001</v>
      </c>
      <c r="G87">
        <v>3.777E-3</v>
      </c>
    </row>
    <row r="88" spans="1:7" x14ac:dyDescent="0.25">
      <c r="A88">
        <v>362</v>
      </c>
      <c r="B88">
        <v>0.23288600000000001</v>
      </c>
      <c r="C88">
        <v>4.2102000000000001E-2</v>
      </c>
      <c r="D88">
        <v>1.0198E-2</v>
      </c>
      <c r="E88">
        <v>4.0739999999999998E-2</v>
      </c>
      <c r="F88">
        <v>0.13870099999999999</v>
      </c>
      <c r="G88">
        <v>3.8930000000000002E-3</v>
      </c>
    </row>
    <row r="89" spans="1:7" x14ac:dyDescent="0.25">
      <c r="A89">
        <v>364</v>
      </c>
      <c r="B89">
        <v>0.22326799999999999</v>
      </c>
      <c r="C89">
        <v>4.0348000000000002E-2</v>
      </c>
      <c r="D89">
        <v>1.1578E-2</v>
      </c>
      <c r="E89">
        <v>2.9982999999999999E-2</v>
      </c>
      <c r="F89">
        <v>0.10281700000000001</v>
      </c>
      <c r="G89">
        <v>4.2490000000000002E-3</v>
      </c>
    </row>
    <row r="90" spans="1:7" x14ac:dyDescent="0.25">
      <c r="A90">
        <v>366</v>
      </c>
      <c r="B90">
        <v>0.227356</v>
      </c>
      <c r="C90">
        <v>3.2079999999999997E-2</v>
      </c>
      <c r="D90">
        <v>2.6325000000000001E-2</v>
      </c>
      <c r="E90">
        <v>3.5469000000000001E-2</v>
      </c>
      <c r="F90">
        <v>8.3789000000000002E-2</v>
      </c>
      <c r="G90">
        <v>3.7109999999999999E-3</v>
      </c>
    </row>
    <row r="91" spans="1:7" x14ac:dyDescent="0.25">
      <c r="A91">
        <v>368</v>
      </c>
      <c r="B91">
        <v>0.230514</v>
      </c>
      <c r="C91">
        <v>2.5537000000000001E-2</v>
      </c>
      <c r="D91">
        <v>1.9945999999999998E-2</v>
      </c>
      <c r="E91">
        <v>4.6558000000000002E-2</v>
      </c>
      <c r="F91">
        <v>7.2536000000000003E-2</v>
      </c>
      <c r="G91">
        <v>-5.1900000000000004E-4</v>
      </c>
    </row>
    <row r="92" spans="1:7" x14ac:dyDescent="0.25">
      <c r="A92">
        <v>370</v>
      </c>
      <c r="B92">
        <v>0.22902800000000001</v>
      </c>
      <c r="C92">
        <v>1.5336000000000001E-2</v>
      </c>
      <c r="D92">
        <v>1.4539E-2</v>
      </c>
      <c r="E92">
        <v>4.265E-2</v>
      </c>
      <c r="F92">
        <v>6.4519000000000007E-2</v>
      </c>
      <c r="G92">
        <v>1E-3</v>
      </c>
    </row>
    <row r="93" spans="1:7" x14ac:dyDescent="0.25">
      <c r="A93">
        <v>372</v>
      </c>
      <c r="B93">
        <v>0.22145000000000001</v>
      </c>
      <c r="C93">
        <v>2.1031999999999999E-2</v>
      </c>
      <c r="D93">
        <v>2.0934999999999999E-2</v>
      </c>
      <c r="E93">
        <v>3.1852999999999999E-2</v>
      </c>
      <c r="F93">
        <v>6.1559000000000003E-2</v>
      </c>
      <c r="G93">
        <v>6.9849999999999999E-3</v>
      </c>
    </row>
    <row r="94" spans="1:7" x14ac:dyDescent="0.25">
      <c r="A94">
        <v>374</v>
      </c>
      <c r="B94">
        <v>0.22045000000000001</v>
      </c>
      <c r="C94">
        <v>2.2686000000000001E-2</v>
      </c>
      <c r="D94">
        <v>2.0759E-2</v>
      </c>
      <c r="E94">
        <v>2.6370000000000001E-2</v>
      </c>
      <c r="F94">
        <v>4.9756000000000002E-2</v>
      </c>
      <c r="G94">
        <v>-9.7499999999999996E-4</v>
      </c>
    </row>
    <row r="95" spans="1:7" x14ac:dyDescent="0.25">
      <c r="A95">
        <v>376</v>
      </c>
      <c r="B95">
        <v>0.21461</v>
      </c>
      <c r="C95">
        <v>1.2808999999999999E-2</v>
      </c>
      <c r="D95">
        <v>1.5112E-2</v>
      </c>
      <c r="E95">
        <v>3.3645000000000001E-2</v>
      </c>
      <c r="F95">
        <v>3.3853000000000001E-2</v>
      </c>
      <c r="G95">
        <v>4.065E-3</v>
      </c>
    </row>
    <row r="96" spans="1:7" x14ac:dyDescent="0.25">
      <c r="A96">
        <v>378</v>
      </c>
      <c r="B96">
        <v>0.19539500000000001</v>
      </c>
      <c r="C96">
        <v>1.176E-3</v>
      </c>
      <c r="D96">
        <v>1.4111E-2</v>
      </c>
      <c r="E96">
        <v>4.7135999999999997E-2</v>
      </c>
      <c r="F96">
        <v>2.0362000000000002E-2</v>
      </c>
      <c r="G96">
        <v>1.2146000000000001E-2</v>
      </c>
    </row>
    <row r="97" spans="1:7" x14ac:dyDescent="0.25">
      <c r="A97">
        <v>380</v>
      </c>
      <c r="B97">
        <v>0.18926799999999999</v>
      </c>
      <c r="C97">
        <v>4.7400000000000003E-3</v>
      </c>
      <c r="D97">
        <v>2.2218999999999999E-2</v>
      </c>
      <c r="E97">
        <v>4.9403000000000002E-2</v>
      </c>
      <c r="F97">
        <v>1.8994E-2</v>
      </c>
      <c r="G97">
        <v>7.9340000000000001E-3</v>
      </c>
    </row>
    <row r="98" spans="1:7" x14ac:dyDescent="0.25">
      <c r="A98">
        <v>382</v>
      </c>
      <c r="B98">
        <v>0.190247</v>
      </c>
      <c r="C98">
        <v>1.0477999999999999E-2</v>
      </c>
      <c r="D98">
        <v>2.3977999999999999E-2</v>
      </c>
      <c r="E98">
        <v>4.9074E-2</v>
      </c>
      <c r="F98">
        <v>2.5019E-2</v>
      </c>
      <c r="G98">
        <v>1.5899999999999999E-4</v>
      </c>
    </row>
    <row r="99" spans="1:7" x14ac:dyDescent="0.25">
      <c r="A99">
        <v>384</v>
      </c>
      <c r="B99">
        <v>0.18416399999999999</v>
      </c>
      <c r="C99">
        <v>-1.5349999999999999E-3</v>
      </c>
      <c r="D99">
        <v>1.9404999999999999E-2</v>
      </c>
      <c r="E99">
        <v>5.5781999999999998E-2</v>
      </c>
      <c r="F99">
        <v>1.1684999999999999E-2</v>
      </c>
      <c r="G99">
        <v>-6.7739999999999996E-3</v>
      </c>
    </row>
    <row r="100" spans="1:7" x14ac:dyDescent="0.25">
      <c r="A100">
        <v>386</v>
      </c>
      <c r="B100">
        <v>0.18115899999999999</v>
      </c>
      <c r="C100" s="117">
        <v>-8.1404499999999993E-6</v>
      </c>
      <c r="D100">
        <v>1.9917000000000001E-2</v>
      </c>
      <c r="E100">
        <v>6.5623000000000001E-2</v>
      </c>
      <c r="F100">
        <v>2.797E-3</v>
      </c>
      <c r="G100">
        <v>-3.6219999999999998E-3</v>
      </c>
    </row>
    <row r="101" spans="1:7" x14ac:dyDescent="0.25">
      <c r="A101">
        <v>388</v>
      </c>
      <c r="B101">
        <v>0.16973199999999999</v>
      </c>
      <c r="C101">
        <v>3.1809999999999998E-3</v>
      </c>
      <c r="D101">
        <v>2.4354000000000001E-2</v>
      </c>
      <c r="E101">
        <v>7.3056999999999997E-2</v>
      </c>
      <c r="F101">
        <v>8.0490000000000006E-3</v>
      </c>
      <c r="G101">
        <v>-7.6999999999999996E-4</v>
      </c>
    </row>
    <row r="102" spans="1:7" x14ac:dyDescent="0.25">
      <c r="A102">
        <v>390</v>
      </c>
      <c r="B102">
        <v>0.166711</v>
      </c>
      <c r="C102">
        <v>1.2999999999999999E-5</v>
      </c>
      <c r="D102">
        <v>2.0877E-2</v>
      </c>
      <c r="E102">
        <v>7.4949000000000002E-2</v>
      </c>
      <c r="F102">
        <v>5.9040000000000004E-3</v>
      </c>
      <c r="G102">
        <v>-4.1619999999999999E-3</v>
      </c>
    </row>
    <row r="103" spans="1:7" x14ac:dyDescent="0.25">
      <c r="A103">
        <v>392</v>
      </c>
      <c r="B103">
        <v>0.16964499999999999</v>
      </c>
      <c r="C103">
        <v>4.7569999999999999E-3</v>
      </c>
      <c r="D103">
        <v>1.5329000000000001E-2</v>
      </c>
      <c r="E103">
        <v>8.3986000000000005E-2</v>
      </c>
      <c r="F103">
        <v>-5.1699999999999999E-4</v>
      </c>
      <c r="G103">
        <v>1.077E-3</v>
      </c>
    </row>
    <row r="104" spans="1:7" x14ac:dyDescent="0.25">
      <c r="A104">
        <v>394</v>
      </c>
      <c r="B104">
        <v>0.16917399999999999</v>
      </c>
      <c r="C104">
        <v>5.3639999999999998E-3</v>
      </c>
      <c r="D104">
        <v>1.1103E-2</v>
      </c>
      <c r="E104">
        <v>9.3382999999999994E-2</v>
      </c>
      <c r="F104">
        <v>-2.1810000000000002E-3</v>
      </c>
      <c r="G104">
        <v>4.633E-3</v>
      </c>
    </row>
    <row r="105" spans="1:7" x14ac:dyDescent="0.25">
      <c r="A105">
        <v>396</v>
      </c>
      <c r="B105">
        <v>0.17089299999999999</v>
      </c>
      <c r="C105">
        <v>1.4159999999999999E-3</v>
      </c>
      <c r="D105">
        <v>8.9359999999999995E-3</v>
      </c>
      <c r="E105">
        <v>9.7975000000000007E-2</v>
      </c>
      <c r="F105">
        <v>-8.064E-3</v>
      </c>
      <c r="G105">
        <v>2.8050000000000002E-3</v>
      </c>
    </row>
    <row r="106" spans="1:7" x14ac:dyDescent="0.25">
      <c r="A106">
        <v>398</v>
      </c>
      <c r="B106">
        <v>0.16905000000000001</v>
      </c>
      <c r="C106">
        <v>3.3340000000000002E-3</v>
      </c>
      <c r="D106">
        <v>1.72E-2</v>
      </c>
      <c r="E106">
        <v>0.100079</v>
      </c>
      <c r="F106">
        <v>-7.2379999999999996E-3</v>
      </c>
      <c r="G106">
        <v>2.8149999999999998E-3</v>
      </c>
    </row>
    <row r="107" spans="1:7" x14ac:dyDescent="0.25">
      <c r="A107">
        <v>400</v>
      </c>
      <c r="B107">
        <v>0.17496300000000001</v>
      </c>
      <c r="C107">
        <v>8.6009999999999993E-3</v>
      </c>
      <c r="D107">
        <v>2.5260999999999999E-2</v>
      </c>
      <c r="E107">
        <v>9.3246999999999997E-2</v>
      </c>
      <c r="F107">
        <v>3.0560000000000001E-3</v>
      </c>
      <c r="G107">
        <v>-3.771E-3</v>
      </c>
    </row>
    <row r="108" spans="1:7" x14ac:dyDescent="0.25">
      <c r="A108">
        <v>402</v>
      </c>
      <c r="B108">
        <v>0.163469</v>
      </c>
      <c r="C108">
        <v>1.0291E-2</v>
      </c>
      <c r="D108">
        <v>2.3453999999999999E-2</v>
      </c>
      <c r="E108">
        <v>8.0581E-2</v>
      </c>
      <c r="F108">
        <v>-1.7769999999999999E-3</v>
      </c>
      <c r="G108">
        <v>-4.078E-3</v>
      </c>
    </row>
    <row r="109" spans="1:7" x14ac:dyDescent="0.25">
      <c r="A109">
        <v>404</v>
      </c>
      <c r="B109">
        <v>0.15038699999999999</v>
      </c>
      <c r="C109">
        <v>6.2240000000000004E-3</v>
      </c>
      <c r="D109">
        <v>1.8749999999999999E-2</v>
      </c>
      <c r="E109">
        <v>7.0611999999999994E-2</v>
      </c>
      <c r="F109">
        <v>-5.1919999999999996E-3</v>
      </c>
      <c r="G109">
        <v>-3.0850000000000001E-3</v>
      </c>
    </row>
    <row r="110" spans="1:7" x14ac:dyDescent="0.25">
      <c r="A110">
        <v>406</v>
      </c>
      <c r="B110">
        <v>0.149454</v>
      </c>
      <c r="C110">
        <v>-1.7420000000000001E-3</v>
      </c>
      <c r="D110">
        <v>1.8855E-2</v>
      </c>
      <c r="E110">
        <v>5.9926E-2</v>
      </c>
      <c r="F110">
        <v>-2.8730000000000001E-3</v>
      </c>
      <c r="G110">
        <v>-3.3990000000000001E-3</v>
      </c>
    </row>
    <row r="111" spans="1:7" x14ac:dyDescent="0.25">
      <c r="A111">
        <v>408</v>
      </c>
      <c r="B111">
        <v>0.15305099999999999</v>
      </c>
      <c r="C111">
        <v>2.9619999999999998E-3</v>
      </c>
      <c r="D111">
        <v>1.7138E-2</v>
      </c>
      <c r="E111">
        <v>4.9644000000000001E-2</v>
      </c>
      <c r="F111">
        <v>-3.7759999999999998E-3</v>
      </c>
      <c r="G111">
        <v>-4.7400000000000003E-3</v>
      </c>
    </row>
    <row r="112" spans="1:7" x14ac:dyDescent="0.25">
      <c r="A112">
        <v>410</v>
      </c>
      <c r="B112">
        <v>0.161657</v>
      </c>
      <c r="C112">
        <v>1.6414999999999999E-2</v>
      </c>
      <c r="D112">
        <v>1.5893000000000001E-2</v>
      </c>
      <c r="E112">
        <v>3.8020999999999999E-2</v>
      </c>
      <c r="F112">
        <v>2.9020000000000001E-3</v>
      </c>
      <c r="G112">
        <v>-6.2440000000000004E-3</v>
      </c>
    </row>
    <row r="113" spans="1:7" x14ac:dyDescent="0.25">
      <c r="A113">
        <v>412</v>
      </c>
      <c r="B113">
        <v>0.16303300000000001</v>
      </c>
      <c r="C113">
        <v>1.8662000000000002E-2</v>
      </c>
      <c r="D113">
        <v>1.5037999999999999E-2</v>
      </c>
      <c r="E113">
        <v>2.7545E-2</v>
      </c>
      <c r="F113">
        <v>-3.5669999999999999E-3</v>
      </c>
      <c r="G113">
        <v>-4.9399999999999999E-3</v>
      </c>
    </row>
    <row r="114" spans="1:7" x14ac:dyDescent="0.25">
      <c r="A114">
        <v>414</v>
      </c>
      <c r="B114">
        <v>0.16634599999999999</v>
      </c>
      <c r="C114">
        <v>1.3311E-2</v>
      </c>
      <c r="D114">
        <v>1.8421E-2</v>
      </c>
      <c r="E114">
        <v>3.1753000000000003E-2</v>
      </c>
      <c r="F114">
        <v>-1.787E-3</v>
      </c>
      <c r="G114">
        <v>-2.6020000000000001E-3</v>
      </c>
    </row>
    <row r="115" spans="1:7" x14ac:dyDescent="0.25">
      <c r="A115">
        <v>416</v>
      </c>
      <c r="B115">
        <v>0.16974600000000001</v>
      </c>
      <c r="C115">
        <v>1.3058E-2</v>
      </c>
      <c r="D115">
        <v>1.3934E-2</v>
      </c>
      <c r="E115">
        <v>3.2226999999999999E-2</v>
      </c>
      <c r="F115">
        <v>4.4320000000000002E-3</v>
      </c>
      <c r="G115">
        <v>-2.885E-3</v>
      </c>
    </row>
    <row r="116" spans="1:7" x14ac:dyDescent="0.25">
      <c r="A116">
        <v>418</v>
      </c>
      <c r="B116">
        <v>0.16519400000000001</v>
      </c>
      <c r="C116">
        <v>1.6614E-2</v>
      </c>
      <c r="D116">
        <v>9.1760000000000001E-3</v>
      </c>
      <c r="E116">
        <v>2.5627E-2</v>
      </c>
      <c r="F116">
        <v>3.1350000000000002E-3</v>
      </c>
      <c r="G116">
        <v>-2.2750000000000001E-3</v>
      </c>
    </row>
    <row r="117" spans="1:7" x14ac:dyDescent="0.25">
      <c r="A117">
        <v>420</v>
      </c>
      <c r="B117">
        <v>0.17041999999999999</v>
      </c>
      <c r="C117">
        <v>9.5569999999999995E-3</v>
      </c>
      <c r="D117">
        <v>8.3309999999999999E-3</v>
      </c>
      <c r="E117">
        <v>2.4441999999999998E-2</v>
      </c>
      <c r="F117">
        <v>1.4920000000000001E-3</v>
      </c>
      <c r="G117">
        <v>2.862E-3</v>
      </c>
    </row>
    <row r="118" spans="1:7" x14ac:dyDescent="0.25">
      <c r="A118">
        <v>422</v>
      </c>
      <c r="B118">
        <v>0.18085499999999999</v>
      </c>
      <c r="C118">
        <v>7.3410000000000003E-3</v>
      </c>
      <c r="D118">
        <v>1.2265E-2</v>
      </c>
      <c r="E118">
        <v>2.4535000000000001E-2</v>
      </c>
      <c r="F118">
        <v>-7.0600000000000003E-4</v>
      </c>
      <c r="G118">
        <v>1.312E-3</v>
      </c>
    </row>
    <row r="119" spans="1:7" x14ac:dyDescent="0.25">
      <c r="A119">
        <v>424</v>
      </c>
      <c r="B119">
        <v>0.19045899999999999</v>
      </c>
      <c r="C119">
        <v>8.6739999999999994E-3</v>
      </c>
      <c r="D119">
        <v>1.6070000000000001E-2</v>
      </c>
      <c r="E119">
        <v>2.4895E-2</v>
      </c>
      <c r="F119">
        <v>3.9029999999999998E-3</v>
      </c>
      <c r="G119">
        <v>2.1150000000000001E-3</v>
      </c>
    </row>
    <row r="120" spans="1:7" x14ac:dyDescent="0.25">
      <c r="A120">
        <v>426</v>
      </c>
      <c r="B120">
        <v>0.20268900000000001</v>
      </c>
      <c r="C120">
        <v>7.2659999999999999E-3</v>
      </c>
      <c r="D120">
        <v>1.3936E-2</v>
      </c>
      <c r="E120">
        <v>1.9906E-2</v>
      </c>
      <c r="F120">
        <v>1.1074000000000001E-2</v>
      </c>
      <c r="G120">
        <v>4.0530000000000002E-3</v>
      </c>
    </row>
    <row r="121" spans="1:7" x14ac:dyDescent="0.25">
      <c r="A121">
        <v>428</v>
      </c>
      <c r="B121">
        <v>0.207096</v>
      </c>
      <c r="C121">
        <v>-3.7980000000000002E-3</v>
      </c>
      <c r="D121">
        <v>1.7697999999999998E-2</v>
      </c>
      <c r="E121">
        <v>9.8989999999999998E-3</v>
      </c>
      <c r="F121">
        <v>1.6093E-2</v>
      </c>
      <c r="G121">
        <v>-2.7409999999999999E-3</v>
      </c>
    </row>
    <row r="122" spans="1:7" x14ac:dyDescent="0.25">
      <c r="A122">
        <v>430</v>
      </c>
      <c r="B122">
        <v>0.21299799999999999</v>
      </c>
      <c r="C122">
        <v>-7.6049999999999998E-3</v>
      </c>
      <c r="D122">
        <v>1.282E-2</v>
      </c>
      <c r="E122">
        <v>-1.869E-3</v>
      </c>
      <c r="F122">
        <v>5.842E-3</v>
      </c>
      <c r="G122">
        <v>-1.686E-3</v>
      </c>
    </row>
    <row r="123" spans="1:7" x14ac:dyDescent="0.25">
      <c r="A123">
        <v>432</v>
      </c>
      <c r="B123">
        <v>0.226406</v>
      </c>
      <c r="C123">
        <v>5.7200000000000003E-3</v>
      </c>
      <c r="D123">
        <v>-2.3E-5</v>
      </c>
      <c r="E123">
        <v>-1.0059E-2</v>
      </c>
      <c r="F123">
        <v>-6.5600000000000001E-4</v>
      </c>
      <c r="G123">
        <v>2.3990000000000001E-3</v>
      </c>
    </row>
    <row r="124" spans="1:7" x14ac:dyDescent="0.25">
      <c r="A124">
        <v>434</v>
      </c>
      <c r="B124">
        <v>0.248117</v>
      </c>
      <c r="C124">
        <v>9.7269999999999995E-3</v>
      </c>
      <c r="D124">
        <v>3.1310000000000001E-3</v>
      </c>
      <c r="E124">
        <v>-3.9519999999999998E-3</v>
      </c>
      <c r="F124">
        <v>3.3779999999999999E-3</v>
      </c>
      <c r="G124">
        <v>5.0920000000000002E-3</v>
      </c>
    </row>
    <row r="125" spans="1:7" x14ac:dyDescent="0.25">
      <c r="A125">
        <v>436</v>
      </c>
      <c r="B125">
        <v>0.25365599999999999</v>
      </c>
      <c r="C125">
        <v>3.8449999999999999E-3</v>
      </c>
      <c r="D125">
        <v>9.7610000000000006E-3</v>
      </c>
      <c r="E125">
        <v>3.7209999999999999E-3</v>
      </c>
      <c r="F125">
        <v>3.872E-3</v>
      </c>
      <c r="G125">
        <v>5.5909999999999996E-3</v>
      </c>
    </row>
    <row r="126" spans="1:7" x14ac:dyDescent="0.25">
      <c r="A126">
        <v>438</v>
      </c>
      <c r="B126">
        <v>0.25738299999999997</v>
      </c>
      <c r="C126">
        <v>7.1590000000000004E-3</v>
      </c>
      <c r="D126">
        <v>-8.5400000000000005E-4</v>
      </c>
      <c r="E126">
        <v>1.864E-3</v>
      </c>
      <c r="F126">
        <v>3.5249999999999999E-3</v>
      </c>
      <c r="G126">
        <v>9.0910000000000001E-3</v>
      </c>
    </row>
    <row r="127" spans="1:7" x14ac:dyDescent="0.25">
      <c r="A127">
        <v>440</v>
      </c>
      <c r="B127">
        <v>0.280719</v>
      </c>
      <c r="C127">
        <v>5.0489999999999997E-3</v>
      </c>
      <c r="D127">
        <v>-4.581E-3</v>
      </c>
      <c r="E127">
        <v>6.7710000000000001E-3</v>
      </c>
      <c r="F127">
        <v>1.0637000000000001E-2</v>
      </c>
      <c r="G127">
        <v>1.5261E-2</v>
      </c>
    </row>
    <row r="128" spans="1:7" x14ac:dyDescent="0.25">
      <c r="A128">
        <v>442</v>
      </c>
      <c r="B128">
        <v>0.30160700000000001</v>
      </c>
      <c r="C128">
        <v>7.0980000000000001E-3</v>
      </c>
      <c r="D128">
        <v>-4.9690000000000003E-3</v>
      </c>
      <c r="E128">
        <v>8.5909999999999997E-3</v>
      </c>
      <c r="F128">
        <v>1.4806E-2</v>
      </c>
      <c r="G128">
        <v>1.2578000000000001E-2</v>
      </c>
    </row>
    <row r="129" spans="1:7" x14ac:dyDescent="0.25">
      <c r="A129">
        <v>444</v>
      </c>
      <c r="B129">
        <v>0.313612</v>
      </c>
      <c r="C129">
        <v>1.0888999999999999E-2</v>
      </c>
      <c r="D129">
        <v>-9.8619999999999992E-3</v>
      </c>
      <c r="E129">
        <v>3.9430000000000003E-3</v>
      </c>
      <c r="F129">
        <v>9.1129999999999996E-3</v>
      </c>
      <c r="G129">
        <v>1.2080000000000001E-3</v>
      </c>
    </row>
    <row r="130" spans="1:7" x14ac:dyDescent="0.25">
      <c r="A130">
        <v>446</v>
      </c>
      <c r="B130">
        <v>0.31781399999999999</v>
      </c>
      <c r="C130">
        <v>8.8229999999999992E-3</v>
      </c>
      <c r="D130">
        <v>-4.6769999999999997E-3</v>
      </c>
      <c r="E130">
        <v>-2.3089999999999999E-3</v>
      </c>
      <c r="F130">
        <v>4.5409999999999999E-3</v>
      </c>
      <c r="G130">
        <v>3.8699999999999997E-4</v>
      </c>
    </row>
    <row r="131" spans="1:7" x14ac:dyDescent="0.25">
      <c r="A131">
        <v>448</v>
      </c>
      <c r="B131">
        <v>0.33310899999999999</v>
      </c>
      <c r="C131">
        <v>1.6087000000000001E-2</v>
      </c>
      <c r="D131">
        <v>1.2246E-2</v>
      </c>
      <c r="E131">
        <v>5.3600000000000002E-4</v>
      </c>
      <c r="F131">
        <v>-1.8810000000000001E-3</v>
      </c>
      <c r="G131">
        <v>-3.5260000000000001E-3</v>
      </c>
    </row>
    <row r="132" spans="1:7" x14ac:dyDescent="0.25">
      <c r="A132">
        <v>450</v>
      </c>
      <c r="B132">
        <v>0.35673199999999999</v>
      </c>
      <c r="C132">
        <v>1.7145000000000001E-2</v>
      </c>
      <c r="D132">
        <v>1.0824E-2</v>
      </c>
      <c r="E132">
        <v>4.9820000000000003E-3</v>
      </c>
      <c r="F132">
        <v>-5.058E-3</v>
      </c>
      <c r="G132">
        <v>-8.3560000000000006E-3</v>
      </c>
    </row>
    <row r="133" spans="1:7" x14ac:dyDescent="0.25">
      <c r="A133">
        <v>452</v>
      </c>
      <c r="B133">
        <v>0.37582900000000002</v>
      </c>
      <c r="C133">
        <v>1.4378999999999999E-2</v>
      </c>
      <c r="D133">
        <v>-4.5360000000000001E-3</v>
      </c>
      <c r="E133">
        <v>-1.7769999999999999E-3</v>
      </c>
      <c r="F133">
        <v>-2.4489999999999998E-3</v>
      </c>
      <c r="G133">
        <v>-7.2709999999999997E-3</v>
      </c>
    </row>
    <row r="134" spans="1:7" x14ac:dyDescent="0.25">
      <c r="A134">
        <v>454</v>
      </c>
      <c r="B134">
        <v>0.371311</v>
      </c>
      <c r="C134">
        <v>8.3490000000000005E-3</v>
      </c>
      <c r="D134">
        <v>-1.2704E-2</v>
      </c>
      <c r="E134">
        <v>-1.281E-3</v>
      </c>
      <c r="F134">
        <v>2.875E-3</v>
      </c>
      <c r="G134">
        <v>-7.0399999999999998E-4</v>
      </c>
    </row>
    <row r="135" spans="1:7" x14ac:dyDescent="0.25">
      <c r="A135">
        <v>456</v>
      </c>
      <c r="B135">
        <v>0.37576500000000002</v>
      </c>
      <c r="C135">
        <v>-3.3449999999999999E-3</v>
      </c>
      <c r="D135">
        <v>-4.5690000000000001E-3</v>
      </c>
      <c r="E135">
        <v>-3.6719999999999999E-3</v>
      </c>
      <c r="F135">
        <v>6.2729999999999999E-3</v>
      </c>
      <c r="G135">
        <v>5.4289999999999998E-3</v>
      </c>
    </row>
    <row r="136" spans="1:7" x14ac:dyDescent="0.25">
      <c r="A136">
        <v>458</v>
      </c>
      <c r="B136">
        <v>0.38954</v>
      </c>
      <c r="C136">
        <v>-9.8200000000000006E-3</v>
      </c>
      <c r="D136">
        <v>6.352E-3</v>
      </c>
      <c r="E136">
        <v>2.5799999999999998E-3</v>
      </c>
      <c r="F136">
        <v>6.1349999999999998E-3</v>
      </c>
      <c r="G136">
        <v>-4.5490000000000001E-3</v>
      </c>
    </row>
    <row r="137" spans="1:7" x14ac:dyDescent="0.25">
      <c r="A137">
        <v>460</v>
      </c>
      <c r="B137">
        <v>0.37604500000000002</v>
      </c>
      <c r="C137">
        <v>-1.4005999999999999E-2</v>
      </c>
      <c r="D137">
        <v>1.4612999999999999E-2</v>
      </c>
      <c r="E137">
        <v>-2.6570000000000001E-3</v>
      </c>
      <c r="F137">
        <v>-5.9680000000000002E-3</v>
      </c>
      <c r="G137">
        <v>-1.2213E-2</v>
      </c>
    </row>
    <row r="138" spans="1:7" x14ac:dyDescent="0.25">
      <c r="A138">
        <v>462</v>
      </c>
      <c r="B138">
        <v>0.42649399999999998</v>
      </c>
      <c r="C138">
        <v>-1.8460000000000001E-2</v>
      </c>
      <c r="D138">
        <v>0.141009</v>
      </c>
      <c r="E138">
        <v>-4.2917999999999998E-2</v>
      </c>
      <c r="F138">
        <v>3.6873999999999997E-2</v>
      </c>
      <c r="G138">
        <v>0.123853</v>
      </c>
    </row>
    <row r="139" spans="1:7" x14ac:dyDescent="0.25">
      <c r="A139">
        <v>464</v>
      </c>
      <c r="B139">
        <v>0.48619600000000002</v>
      </c>
      <c r="C139">
        <v>-1.0692E-2</v>
      </c>
      <c r="D139">
        <v>0.20730899999999999</v>
      </c>
      <c r="E139">
        <v>-4.8691999999999999E-2</v>
      </c>
      <c r="F139">
        <v>7.7558000000000002E-2</v>
      </c>
      <c r="G139">
        <v>0.20496</v>
      </c>
    </row>
    <row r="140" spans="1:7" x14ac:dyDescent="0.25">
      <c r="A140">
        <v>466</v>
      </c>
      <c r="B140">
        <v>0.448187</v>
      </c>
      <c r="C140">
        <v>-1.0363000000000001E-2</v>
      </c>
      <c r="D140">
        <v>7.8458E-2</v>
      </c>
      <c r="E140">
        <v>-1.3794000000000001E-2</v>
      </c>
      <c r="F140">
        <v>2.5281000000000001E-2</v>
      </c>
      <c r="G140">
        <v>7.8700000000000006E-2</v>
      </c>
    </row>
    <row r="141" spans="1:7" x14ac:dyDescent="0.25">
      <c r="A141">
        <v>468</v>
      </c>
      <c r="B141">
        <v>0.40067799999999998</v>
      </c>
      <c r="C141">
        <v>6.0910000000000001E-3</v>
      </c>
      <c r="D141">
        <v>-1.5037999999999999E-2</v>
      </c>
      <c r="E141">
        <v>7.8230000000000001E-3</v>
      </c>
      <c r="F141">
        <v>-1.7635999999999999E-2</v>
      </c>
      <c r="G141">
        <v>-3.411E-3</v>
      </c>
    </row>
    <row r="142" spans="1:7" x14ac:dyDescent="0.25">
      <c r="A142">
        <v>470</v>
      </c>
      <c r="B142">
        <v>0.40835100000000002</v>
      </c>
      <c r="C142">
        <v>4.3374999999999997E-2</v>
      </c>
      <c r="D142">
        <v>-1.0066E-2</v>
      </c>
      <c r="E142">
        <v>7.6670000000000002E-3</v>
      </c>
      <c r="F142">
        <v>-1.6688999999999999E-2</v>
      </c>
      <c r="G142">
        <v>-2.5240000000000002E-3</v>
      </c>
    </row>
    <row r="143" spans="1:7" x14ac:dyDescent="0.25">
      <c r="A143">
        <v>472</v>
      </c>
      <c r="B143">
        <v>0.42970900000000001</v>
      </c>
      <c r="C143">
        <v>2.4492E-2</v>
      </c>
      <c r="D143">
        <v>-1.111E-2</v>
      </c>
      <c r="E143">
        <v>1.0044000000000001E-2</v>
      </c>
      <c r="F143">
        <v>-3.8279999999999998E-3</v>
      </c>
      <c r="G143">
        <v>5.182E-3</v>
      </c>
    </row>
    <row r="144" spans="1:7" x14ac:dyDescent="0.25">
      <c r="A144">
        <v>474</v>
      </c>
      <c r="B144">
        <v>0.42077799999999999</v>
      </c>
      <c r="C144">
        <v>3.9490000000000003E-3</v>
      </c>
      <c r="D144">
        <v>-1.7742999999999998E-2</v>
      </c>
      <c r="E144">
        <v>7.6090000000000003E-3</v>
      </c>
      <c r="F144">
        <v>7.9150000000000002E-3</v>
      </c>
      <c r="G144">
        <v>1.2794E-2</v>
      </c>
    </row>
    <row r="145" spans="1:7" x14ac:dyDescent="0.25">
      <c r="A145">
        <v>476</v>
      </c>
      <c r="B145">
        <v>0.41717300000000002</v>
      </c>
      <c r="C145">
        <v>1.7141E-2</v>
      </c>
      <c r="D145">
        <v>-1.4872E-2</v>
      </c>
      <c r="E145">
        <v>1.4527999999999999E-2</v>
      </c>
      <c r="F145">
        <v>-9.3779999999999992E-3</v>
      </c>
      <c r="G145">
        <v>1.2196E-2</v>
      </c>
    </row>
    <row r="146" spans="1:7" x14ac:dyDescent="0.25">
      <c r="A146">
        <v>478</v>
      </c>
      <c r="B146">
        <v>0.41961500000000002</v>
      </c>
      <c r="C146">
        <v>1.9408999999999999E-2</v>
      </c>
      <c r="D146">
        <v>-1.3873E-2</v>
      </c>
      <c r="E146">
        <v>1.5115999999999999E-2</v>
      </c>
      <c r="F146">
        <v>8.4400000000000002E-4</v>
      </c>
      <c r="G146">
        <v>1.1150999999999999E-2</v>
      </c>
    </row>
    <row r="147" spans="1:7" x14ac:dyDescent="0.25">
      <c r="A147">
        <v>480</v>
      </c>
      <c r="B147">
        <v>0.41206799999999999</v>
      </c>
      <c r="C147">
        <v>9.5429999999999994E-3</v>
      </c>
      <c r="D147">
        <v>-1.634E-3</v>
      </c>
      <c r="E147">
        <v>1.124E-3</v>
      </c>
      <c r="F147">
        <v>1.4218E-2</v>
      </c>
      <c r="G147">
        <v>9.1059999999999995E-3</v>
      </c>
    </row>
    <row r="148" spans="1:7" x14ac:dyDescent="0.25">
      <c r="A148">
        <v>482</v>
      </c>
      <c r="B148">
        <v>0.31357600000000002</v>
      </c>
      <c r="C148">
        <v>3.5145000000000003E-2</v>
      </c>
      <c r="D148">
        <v>-1E-4</v>
      </c>
      <c r="E148">
        <v>4.973E-3</v>
      </c>
      <c r="F148">
        <v>-6.7609999999999996E-3</v>
      </c>
      <c r="G148">
        <v>-1.0900000000000001E-4</v>
      </c>
    </row>
    <row r="149" spans="1:7" x14ac:dyDescent="0.25">
      <c r="A149">
        <v>484</v>
      </c>
      <c r="B149">
        <v>0.31478400000000001</v>
      </c>
      <c r="C149">
        <v>3.7090000000000001E-3</v>
      </c>
      <c r="D149">
        <v>-1.268E-3</v>
      </c>
      <c r="E149">
        <v>3.1610000000000002E-3</v>
      </c>
      <c r="F149">
        <v>9.7499999999999996E-4</v>
      </c>
      <c r="G149">
        <v>-9.0539999999999995E-3</v>
      </c>
    </row>
    <row r="150" spans="1:7" x14ac:dyDescent="0.25">
      <c r="A150">
        <v>486</v>
      </c>
      <c r="B150">
        <v>0.38251400000000002</v>
      </c>
      <c r="C150">
        <v>-3.7645999999999999E-2</v>
      </c>
      <c r="D150">
        <v>6.267E-3</v>
      </c>
      <c r="E150">
        <v>1.879E-3</v>
      </c>
      <c r="F150">
        <v>2.166E-3</v>
      </c>
      <c r="G150">
        <v>-7.1850000000000004E-3</v>
      </c>
    </row>
    <row r="151" spans="1:7" x14ac:dyDescent="0.25">
      <c r="A151">
        <v>488</v>
      </c>
      <c r="B151">
        <v>0.38446599999999997</v>
      </c>
      <c r="C151">
        <v>-1.6518999999999999E-2</v>
      </c>
      <c r="D151">
        <v>6.3340000000000002E-3</v>
      </c>
      <c r="E151">
        <v>5.5750000000000001E-3</v>
      </c>
      <c r="F151">
        <v>4.1739999999999998E-3</v>
      </c>
      <c r="G151">
        <v>3.7299999999999998E-3</v>
      </c>
    </row>
    <row r="152" spans="1:7" x14ac:dyDescent="0.25">
      <c r="A152">
        <v>490</v>
      </c>
      <c r="B152">
        <v>0.38850200000000001</v>
      </c>
      <c r="C152">
        <v>1.7263000000000001E-2</v>
      </c>
      <c r="D152">
        <v>-4.6090000000000002E-3</v>
      </c>
      <c r="E152">
        <v>1.4208999999999999E-2</v>
      </c>
      <c r="F152">
        <v>1.4911000000000001E-2</v>
      </c>
      <c r="G152">
        <v>1.719E-2</v>
      </c>
    </row>
    <row r="153" spans="1:7" x14ac:dyDescent="0.25">
      <c r="A153">
        <v>492</v>
      </c>
      <c r="B153">
        <v>0.383129</v>
      </c>
      <c r="C153">
        <v>1.8402000000000002E-2</v>
      </c>
      <c r="D153">
        <v>-1.1577E-2</v>
      </c>
      <c r="E153">
        <v>2.3508000000000001E-2</v>
      </c>
      <c r="F153">
        <v>5.5000000000000002E-5</v>
      </c>
      <c r="G153">
        <v>3.6849999999999999E-3</v>
      </c>
    </row>
    <row r="154" spans="1:7" x14ac:dyDescent="0.25">
      <c r="A154">
        <v>494</v>
      </c>
      <c r="B154">
        <v>0.36522199999999999</v>
      </c>
      <c r="C154">
        <v>1.1609E-2</v>
      </c>
      <c r="D154">
        <v>-1.1549E-2</v>
      </c>
      <c r="E154">
        <v>1.7016E-2</v>
      </c>
      <c r="F154">
        <v>-3.49E-3</v>
      </c>
      <c r="G154">
        <v>-2.4599999999999999E-3</v>
      </c>
    </row>
    <row r="155" spans="1:7" x14ac:dyDescent="0.25">
      <c r="A155">
        <v>496</v>
      </c>
      <c r="B155">
        <v>0.358182</v>
      </c>
      <c r="C155">
        <v>-3.8709999999999999E-3</v>
      </c>
      <c r="D155">
        <v>-6.4159999999999998E-3</v>
      </c>
      <c r="E155">
        <v>1.3911E-2</v>
      </c>
      <c r="F155">
        <v>-1.474E-3</v>
      </c>
      <c r="G155">
        <v>-8.3309999999999999E-3</v>
      </c>
    </row>
    <row r="156" spans="1:7" x14ac:dyDescent="0.25">
      <c r="A156">
        <v>498</v>
      </c>
      <c r="B156">
        <v>0.33492899999999998</v>
      </c>
      <c r="C156">
        <v>8.6859999999999993E-3</v>
      </c>
      <c r="D156">
        <v>1.2459999999999999E-3</v>
      </c>
      <c r="E156">
        <v>2.2674E-2</v>
      </c>
      <c r="F156">
        <v>-1.2734000000000001E-2</v>
      </c>
      <c r="G156">
        <v>-6.3140000000000002E-3</v>
      </c>
    </row>
    <row r="157" spans="1:7" x14ac:dyDescent="0.25">
      <c r="A157">
        <v>500</v>
      </c>
      <c r="B157">
        <v>0.31302000000000002</v>
      </c>
      <c r="C157">
        <v>1.0770999999999999E-2</v>
      </c>
      <c r="D157">
        <v>5.6210000000000001E-3</v>
      </c>
      <c r="E157">
        <v>1.2161E-2</v>
      </c>
      <c r="F157">
        <v>-1.6639999999999999E-3</v>
      </c>
      <c r="G157">
        <v>4.9529999999999999E-3</v>
      </c>
    </row>
    <row r="158" spans="1:7" x14ac:dyDescent="0.25">
      <c r="A158">
        <v>502</v>
      </c>
      <c r="B158">
        <v>0.307419</v>
      </c>
      <c r="C158">
        <v>2.1909999999999998E-3</v>
      </c>
      <c r="D158">
        <v>-7.3020000000000003E-3</v>
      </c>
      <c r="E158">
        <v>2.2586999999999999E-2</v>
      </c>
      <c r="F158">
        <v>1.6167999999999998E-2</v>
      </c>
      <c r="G158">
        <v>-2.5000000000000001E-4</v>
      </c>
    </row>
    <row r="159" spans="1:7" x14ac:dyDescent="0.25">
      <c r="A159">
        <v>504</v>
      </c>
      <c r="B159">
        <v>0.30597000000000002</v>
      </c>
      <c r="C159">
        <v>6.842E-3</v>
      </c>
      <c r="D159">
        <v>-1.065E-2</v>
      </c>
      <c r="E159">
        <v>3.1377000000000002E-2</v>
      </c>
      <c r="F159">
        <v>2.4389999999999998E-2</v>
      </c>
      <c r="G159">
        <v>-6.0260000000000001E-3</v>
      </c>
    </row>
    <row r="160" spans="1:7" x14ac:dyDescent="0.25">
      <c r="A160">
        <v>506</v>
      </c>
      <c r="B160">
        <v>0.26200699999999999</v>
      </c>
      <c r="C160">
        <v>9.6430000000000005E-3</v>
      </c>
      <c r="D160">
        <v>-5.5900000000000004E-3</v>
      </c>
      <c r="E160">
        <v>8.0750000000000006E-3</v>
      </c>
      <c r="F160">
        <v>2.3309E-2</v>
      </c>
      <c r="G160">
        <v>4.9389999999999998E-3</v>
      </c>
    </row>
    <row r="161" spans="1:7" x14ac:dyDescent="0.25">
      <c r="A161">
        <v>508</v>
      </c>
      <c r="B161">
        <v>0.232127</v>
      </c>
      <c r="C161">
        <v>1.908E-2</v>
      </c>
      <c r="D161">
        <v>-4.3489999999999996E-3</v>
      </c>
      <c r="E161">
        <v>1.4305E-2</v>
      </c>
      <c r="F161">
        <v>4.8000000000000001E-4</v>
      </c>
      <c r="G161">
        <v>8.3549999999999996E-3</v>
      </c>
    </row>
    <row r="162" spans="1:7" x14ac:dyDescent="0.25">
      <c r="A162">
        <v>510</v>
      </c>
      <c r="B162">
        <v>0.24258399999999999</v>
      </c>
      <c r="C162">
        <v>1.8287000000000001E-2</v>
      </c>
      <c r="D162">
        <v>-5.1910000000000003E-3</v>
      </c>
      <c r="E162">
        <v>1.9876000000000001E-2</v>
      </c>
      <c r="F162">
        <v>-1.2938E-2</v>
      </c>
      <c r="G162">
        <v>1.0319999999999999E-3</v>
      </c>
    </row>
    <row r="163" spans="1:7" x14ac:dyDescent="0.25">
      <c r="A163">
        <v>512</v>
      </c>
      <c r="B163">
        <v>0.21792</v>
      </c>
      <c r="C163">
        <v>6.3220000000000004E-3</v>
      </c>
      <c r="D163">
        <v>-1.2004000000000001E-2</v>
      </c>
      <c r="E163">
        <v>1.9552E-2</v>
      </c>
      <c r="F163">
        <v>-4.6769999999999997E-3</v>
      </c>
      <c r="G163">
        <v>8.2760000000000004E-3</v>
      </c>
    </row>
    <row r="164" spans="1:7" x14ac:dyDescent="0.25">
      <c r="A164">
        <v>514</v>
      </c>
      <c r="B164">
        <v>0.20250000000000001</v>
      </c>
      <c r="C164">
        <v>1.1048000000000001E-2</v>
      </c>
      <c r="D164">
        <v>-9.0869999999999996E-3</v>
      </c>
      <c r="E164">
        <v>1.3707E-2</v>
      </c>
      <c r="F164">
        <v>-1.1684999999999999E-2</v>
      </c>
      <c r="G164">
        <v>-8.5499999999999997E-4</v>
      </c>
    </row>
    <row r="165" spans="1:7" x14ac:dyDescent="0.25">
      <c r="A165">
        <v>516</v>
      </c>
      <c r="B165">
        <v>0.20324900000000001</v>
      </c>
      <c r="C165">
        <v>7.7809999999999997E-3</v>
      </c>
      <c r="D165">
        <v>-1.07E-4</v>
      </c>
      <c r="E165">
        <v>-1.0541E-2</v>
      </c>
      <c r="F165">
        <v>-2.6046E-2</v>
      </c>
      <c r="G165">
        <v>1.3159999999999999E-3</v>
      </c>
    </row>
    <row r="166" spans="1:7" x14ac:dyDescent="0.25">
      <c r="A166">
        <v>518</v>
      </c>
      <c r="B166">
        <v>0.170986</v>
      </c>
      <c r="C166">
        <v>6.5529999999999998E-3</v>
      </c>
      <c r="D166">
        <v>-2.6840000000000002E-3</v>
      </c>
      <c r="E166">
        <v>-1.0817999999999999E-2</v>
      </c>
      <c r="F166">
        <v>-1.2237E-2</v>
      </c>
      <c r="G166">
        <v>1.4765E-2</v>
      </c>
    </row>
    <row r="167" spans="1:7" x14ac:dyDescent="0.25">
      <c r="A167">
        <v>520</v>
      </c>
      <c r="B167">
        <v>0.15327299999999999</v>
      </c>
      <c r="C167">
        <v>8.3600000000000005E-4</v>
      </c>
      <c r="D167">
        <v>7.3590000000000001E-3</v>
      </c>
      <c r="E167">
        <v>3.8760000000000001E-3</v>
      </c>
      <c r="F167">
        <v>-3.2690000000000002E-3</v>
      </c>
      <c r="G167">
        <v>3.7880000000000001E-3</v>
      </c>
    </row>
    <row r="168" spans="1:7" x14ac:dyDescent="0.25">
      <c r="A168">
        <v>522</v>
      </c>
      <c r="B168">
        <v>0.14497299999999999</v>
      </c>
      <c r="C168">
        <v>-9.2270000000000008E-3</v>
      </c>
      <c r="D168">
        <v>-7.7070000000000003E-3</v>
      </c>
      <c r="E168">
        <v>5.1929999999999997E-3</v>
      </c>
      <c r="F168">
        <v>2.1489999999999999E-3</v>
      </c>
      <c r="G168">
        <v>-2.8930000000000002E-3</v>
      </c>
    </row>
    <row r="169" spans="1:7" x14ac:dyDescent="0.25">
      <c r="A169">
        <v>524</v>
      </c>
      <c r="B169">
        <v>0.156002</v>
      </c>
      <c r="C169">
        <v>8.0839999999999992E-3</v>
      </c>
      <c r="D169">
        <v>-2.5975000000000002E-2</v>
      </c>
      <c r="E169">
        <v>-1.294E-3</v>
      </c>
      <c r="F169">
        <v>-2.8289999999999999E-3</v>
      </c>
      <c r="G169">
        <v>8.9669999999999993E-3</v>
      </c>
    </row>
    <row r="170" spans="1:7" x14ac:dyDescent="0.25">
      <c r="A170">
        <v>526</v>
      </c>
      <c r="B170">
        <v>0.14668200000000001</v>
      </c>
      <c r="C170">
        <v>1.0421E-2</v>
      </c>
      <c r="D170">
        <v>-5.3290000000000004E-3</v>
      </c>
      <c r="E170">
        <v>-4.875E-3</v>
      </c>
      <c r="F170">
        <v>1.6750000000000001E-3</v>
      </c>
      <c r="G170">
        <v>1.034E-2</v>
      </c>
    </row>
    <row r="171" spans="1:7" x14ac:dyDescent="0.25">
      <c r="A171">
        <v>528</v>
      </c>
      <c r="B171">
        <v>0.10997800000000001</v>
      </c>
      <c r="C171">
        <v>2.6419999999999999E-2</v>
      </c>
      <c r="D171">
        <v>-1.402E-3</v>
      </c>
      <c r="E171">
        <v>-7.4939999999999998E-3</v>
      </c>
      <c r="F171">
        <v>5.6820000000000004E-3</v>
      </c>
      <c r="G171">
        <v>7.417E-3</v>
      </c>
    </row>
    <row r="172" spans="1:7" x14ac:dyDescent="0.25">
      <c r="A172">
        <v>530</v>
      </c>
      <c r="B172">
        <v>8.8742000000000001E-2</v>
      </c>
      <c r="C172">
        <v>3.1584000000000001E-2</v>
      </c>
      <c r="D172">
        <v>-1.4463E-2</v>
      </c>
      <c r="E172">
        <v>-1.6832E-2</v>
      </c>
      <c r="F172">
        <v>-3.6830000000000001E-3</v>
      </c>
      <c r="G172">
        <v>3.1380000000000002E-3</v>
      </c>
    </row>
    <row r="173" spans="1:7" x14ac:dyDescent="0.25">
      <c r="A173">
        <v>532</v>
      </c>
      <c r="B173">
        <v>5.1073E-2</v>
      </c>
      <c r="C173">
        <v>2.3141999999999999E-2</v>
      </c>
      <c r="D173">
        <v>-1.1494000000000001E-2</v>
      </c>
      <c r="E173">
        <v>4.28E-4</v>
      </c>
      <c r="F173">
        <v>3.5479999999999999E-3</v>
      </c>
      <c r="G173">
        <v>7.6249999999999998E-3</v>
      </c>
    </row>
    <row r="174" spans="1:7" x14ac:dyDescent="0.25">
      <c r="A174">
        <v>534</v>
      </c>
      <c r="B174">
        <v>3.6076999999999998E-2</v>
      </c>
      <c r="C174">
        <v>1.7083000000000001E-2</v>
      </c>
      <c r="D174">
        <v>1.9289999999999999E-3</v>
      </c>
      <c r="E174">
        <v>4.4250000000000001E-3</v>
      </c>
      <c r="F174">
        <v>-3.3140000000000001E-3</v>
      </c>
      <c r="G174">
        <v>2.5284000000000001E-2</v>
      </c>
    </row>
    <row r="175" spans="1:7" x14ac:dyDescent="0.25">
      <c r="A175">
        <v>536</v>
      </c>
      <c r="B175">
        <v>2.4750000000000001E-2</v>
      </c>
      <c r="C175">
        <v>-9.4289999999999999E-3</v>
      </c>
      <c r="D175">
        <v>1.5150000000000001E-3</v>
      </c>
      <c r="E175">
        <v>6.2550000000000001E-3</v>
      </c>
      <c r="F175">
        <v>-7.927E-3</v>
      </c>
      <c r="G175">
        <v>1.2852000000000001E-2</v>
      </c>
    </row>
    <row r="176" spans="1:7" x14ac:dyDescent="0.25">
      <c r="A176">
        <v>538</v>
      </c>
      <c r="B176">
        <v>4.9047E-2</v>
      </c>
      <c r="C176">
        <v>-4.7039999999999998E-3</v>
      </c>
      <c r="D176">
        <v>2.9250000000000001E-3</v>
      </c>
      <c r="E176">
        <v>1.0232E-2</v>
      </c>
      <c r="F176">
        <v>2.3010000000000001E-3</v>
      </c>
      <c r="G176">
        <v>4.4019999999999997E-3</v>
      </c>
    </row>
    <row r="177" spans="1:7" x14ac:dyDescent="0.25">
      <c r="A177">
        <v>540</v>
      </c>
      <c r="B177">
        <v>4.573E-2</v>
      </c>
      <c r="C177">
        <v>1.9414000000000001E-2</v>
      </c>
      <c r="D177">
        <v>8.1200000000000005E-3</v>
      </c>
      <c r="E177">
        <v>1.2123E-2</v>
      </c>
      <c r="F177">
        <v>4.7390000000000002E-3</v>
      </c>
      <c r="G177">
        <v>5.5189999999999996E-3</v>
      </c>
    </row>
    <row r="178" spans="1:7" x14ac:dyDescent="0.25">
      <c r="A178">
        <v>542</v>
      </c>
      <c r="B178">
        <v>4.2784999999999997E-2</v>
      </c>
      <c r="C178">
        <v>2.6114999999999999E-2</v>
      </c>
      <c r="D178">
        <v>1.1620000000000001E-3</v>
      </c>
      <c r="E178">
        <v>2.2929999999999999E-2</v>
      </c>
      <c r="F178">
        <v>1.0526000000000001E-2</v>
      </c>
      <c r="G178">
        <v>2.222E-3</v>
      </c>
    </row>
    <row r="179" spans="1:7" x14ac:dyDescent="0.25">
      <c r="A179">
        <v>544</v>
      </c>
      <c r="B179">
        <v>6.8542000000000006E-2</v>
      </c>
      <c r="C179">
        <v>-1.1967E-2</v>
      </c>
      <c r="D179">
        <v>1.9969000000000001E-2</v>
      </c>
      <c r="E179">
        <v>1.8388000000000002E-2</v>
      </c>
      <c r="F179">
        <v>-6.2379999999999996E-3</v>
      </c>
      <c r="G179">
        <v>8.0630000000000007E-3</v>
      </c>
    </row>
    <row r="180" spans="1:7" x14ac:dyDescent="0.25">
      <c r="A180">
        <v>546</v>
      </c>
      <c r="B180">
        <v>5.3869E-2</v>
      </c>
      <c r="C180">
        <v>-1.5628E-2</v>
      </c>
      <c r="D180">
        <v>2.1968999999999999E-2</v>
      </c>
      <c r="E180">
        <v>4.4380000000000001E-3</v>
      </c>
      <c r="F180">
        <v>-2.0088999999999999E-2</v>
      </c>
      <c r="G180">
        <v>3.5669999999999999E-3</v>
      </c>
    </row>
    <row r="181" spans="1:7" x14ac:dyDescent="0.25">
      <c r="A181">
        <v>548</v>
      </c>
      <c r="B181">
        <v>3.3639000000000002E-2</v>
      </c>
      <c r="C181">
        <v>8.9029999999999995E-3</v>
      </c>
      <c r="D181">
        <v>-7.9959999999999996E-3</v>
      </c>
      <c r="E181">
        <v>-4.2230000000000002E-3</v>
      </c>
      <c r="F181">
        <v>-6.2230000000000002E-3</v>
      </c>
      <c r="G181">
        <v>-1.4357E-2</v>
      </c>
    </row>
    <row r="182" spans="1:7" x14ac:dyDescent="0.25">
      <c r="A182">
        <v>550</v>
      </c>
      <c r="B182">
        <v>3.4319000000000002E-2</v>
      </c>
      <c r="C182">
        <v>1.481E-2</v>
      </c>
      <c r="D182">
        <v>-2.4316000000000001E-2</v>
      </c>
      <c r="E182">
        <v>3.0899999999999999E-3</v>
      </c>
      <c r="F182">
        <v>-8.9110000000000005E-3</v>
      </c>
      <c r="G182">
        <v>-8.5450000000000005E-3</v>
      </c>
    </row>
    <row r="183" spans="1:7" x14ac:dyDescent="0.25">
      <c r="A183">
        <v>552</v>
      </c>
      <c r="B183">
        <v>2.5221E-2</v>
      </c>
      <c r="C183">
        <v>-2.9100000000000003E-4</v>
      </c>
      <c r="D183">
        <v>-1.1816999999999999E-2</v>
      </c>
      <c r="E183">
        <v>-1.14E-3</v>
      </c>
      <c r="F183">
        <v>-1.5650000000000001E-2</v>
      </c>
      <c r="G183">
        <v>5.1659999999999996E-3</v>
      </c>
    </row>
    <row r="184" spans="1:7" x14ac:dyDescent="0.25">
      <c r="A184">
        <v>554</v>
      </c>
      <c r="B184">
        <v>1.1693E-2</v>
      </c>
      <c r="C184">
        <v>1.1410999999999999E-2</v>
      </c>
      <c r="D184">
        <v>-1.4565E-2</v>
      </c>
      <c r="E184">
        <v>-1.3158E-2</v>
      </c>
      <c r="F184">
        <v>3.9800000000000002E-4</v>
      </c>
      <c r="G184">
        <v>1.453E-2</v>
      </c>
    </row>
    <row r="185" spans="1:7" x14ac:dyDescent="0.25">
      <c r="A185">
        <v>556</v>
      </c>
      <c r="B185">
        <v>1.2570000000000001E-3</v>
      </c>
      <c r="C185">
        <v>3.0508E-2</v>
      </c>
      <c r="D185">
        <v>-1.3494000000000001E-2</v>
      </c>
      <c r="E185">
        <v>-3.029E-3</v>
      </c>
      <c r="F185">
        <v>-7.6680000000000003E-3</v>
      </c>
      <c r="G185">
        <v>2.5298000000000001E-2</v>
      </c>
    </row>
    <row r="186" spans="1:7" x14ac:dyDescent="0.25">
      <c r="A186">
        <v>558</v>
      </c>
      <c r="B186">
        <v>1.0387E-2</v>
      </c>
      <c r="C186">
        <v>2.088E-3</v>
      </c>
      <c r="D186">
        <v>-1.8846000000000002E-2</v>
      </c>
      <c r="E186">
        <v>-1.9880000000000002E-3</v>
      </c>
      <c r="F186">
        <v>-1.5696999999999999E-2</v>
      </c>
      <c r="G186">
        <v>2.6903E-2</v>
      </c>
    </row>
    <row r="187" spans="1:7" x14ac:dyDescent="0.25">
      <c r="A187">
        <v>560</v>
      </c>
      <c r="B187">
        <v>1.4666999999999999E-2</v>
      </c>
      <c r="C187">
        <v>1.4451E-2</v>
      </c>
      <c r="D187">
        <v>-6.7479999999999997E-3</v>
      </c>
      <c r="E187">
        <v>-4.6090000000000002E-3</v>
      </c>
      <c r="F187">
        <v>-3.8110000000000002E-3</v>
      </c>
      <c r="G187">
        <v>1.5070000000000001E-3</v>
      </c>
    </row>
    <row r="188" spans="1:7" x14ac:dyDescent="0.25">
      <c r="A188">
        <v>562</v>
      </c>
      <c r="B188">
        <v>2.2648000000000001E-2</v>
      </c>
      <c r="C188">
        <v>-2.1840000000000002E-3</v>
      </c>
      <c r="D188">
        <v>1.1157E-2</v>
      </c>
      <c r="E188">
        <v>1.1852E-2</v>
      </c>
      <c r="F188">
        <v>-1.4567E-2</v>
      </c>
      <c r="G188">
        <v>-8.8999999999999999E-3</v>
      </c>
    </row>
    <row r="189" spans="1:7" x14ac:dyDescent="0.25">
      <c r="A189">
        <v>564</v>
      </c>
      <c r="B189">
        <v>2.4077999999999999E-2</v>
      </c>
      <c r="C189">
        <v>-3.558E-3</v>
      </c>
      <c r="D189">
        <v>9.1719999999999996E-3</v>
      </c>
      <c r="E189">
        <v>9.1039999999999992E-3</v>
      </c>
      <c r="F189">
        <v>-1.3265000000000001E-2</v>
      </c>
      <c r="G189">
        <v>-7.5729999999999999E-3</v>
      </c>
    </row>
    <row r="190" spans="1:7" x14ac:dyDescent="0.25">
      <c r="A190">
        <v>566</v>
      </c>
      <c r="B190">
        <v>8.8979999999999997E-3</v>
      </c>
      <c r="C190">
        <v>1.6927000000000001E-2</v>
      </c>
      <c r="D190">
        <v>-5.0100000000000003E-4</v>
      </c>
      <c r="E190">
        <v>4.8219999999999999E-3</v>
      </c>
      <c r="F190">
        <v>5.0090000000000004E-3</v>
      </c>
      <c r="G190">
        <v>-7.4899999999999999E-4</v>
      </c>
    </row>
    <row r="191" spans="1:7" x14ac:dyDescent="0.25">
      <c r="A191">
        <v>568</v>
      </c>
      <c r="B191">
        <v>2.0660000000000001E-2</v>
      </c>
      <c r="C191">
        <v>-1.2319E-2</v>
      </c>
      <c r="D191">
        <v>-4.4799999999999996E-3</v>
      </c>
      <c r="E191">
        <v>1.1722E-2</v>
      </c>
      <c r="F191">
        <v>8.0859999999999994E-3</v>
      </c>
      <c r="G191">
        <v>9.8390000000000005E-3</v>
      </c>
    </row>
    <row r="192" spans="1:7" x14ac:dyDescent="0.25">
      <c r="A192">
        <v>570</v>
      </c>
      <c r="B192">
        <v>3.5416999999999997E-2</v>
      </c>
      <c r="C192">
        <v>2.0709999999999999E-3</v>
      </c>
      <c r="D192">
        <v>-4.529E-3</v>
      </c>
      <c r="E192">
        <v>1.4014E-2</v>
      </c>
      <c r="F192">
        <v>3.215E-3</v>
      </c>
      <c r="G192">
        <v>2.3749999999999999E-3</v>
      </c>
    </row>
    <row r="193" spans="1:7" x14ac:dyDescent="0.25">
      <c r="A193">
        <v>572</v>
      </c>
      <c r="B193">
        <v>2.2338E-2</v>
      </c>
      <c r="C193">
        <v>5.6700000000000001E-4</v>
      </c>
      <c r="D193">
        <v>-2.66E-3</v>
      </c>
      <c r="E193">
        <v>8.4499999999999992E-3</v>
      </c>
      <c r="F193">
        <v>2.9459999999999998E-3</v>
      </c>
      <c r="G193">
        <v>1.65E-3</v>
      </c>
    </row>
    <row r="194" spans="1:7" x14ac:dyDescent="0.25">
      <c r="A194">
        <v>574</v>
      </c>
      <c r="B194">
        <v>1.0946000000000001E-2</v>
      </c>
      <c r="C194">
        <v>1.1032999999999999E-2</v>
      </c>
      <c r="D194">
        <v>-3.055E-3</v>
      </c>
      <c r="E194">
        <v>7.1459999999999996E-3</v>
      </c>
      <c r="F194">
        <v>1.9040000000000001E-3</v>
      </c>
      <c r="G194">
        <v>6.2989999999999999E-3</v>
      </c>
    </row>
    <row r="195" spans="1:7" x14ac:dyDescent="0.25">
      <c r="A195">
        <v>576</v>
      </c>
      <c r="B195">
        <v>8.1999999999999998E-4</v>
      </c>
      <c r="C195">
        <v>2.1625999999999999E-2</v>
      </c>
      <c r="D195">
        <v>-6.0870000000000004E-3</v>
      </c>
      <c r="E195">
        <v>1.238E-2</v>
      </c>
      <c r="F195">
        <v>9.4600000000000001E-4</v>
      </c>
      <c r="G195">
        <v>2.3270000000000001E-3</v>
      </c>
    </row>
    <row r="196" spans="1:7" x14ac:dyDescent="0.25">
      <c r="A196">
        <v>578</v>
      </c>
      <c r="B196">
        <v>1.7759E-2</v>
      </c>
      <c r="C196">
        <v>2.2187999999999999E-2</v>
      </c>
      <c r="D196">
        <v>4.7080000000000004E-3</v>
      </c>
      <c r="E196">
        <v>7.3049999999999999E-3</v>
      </c>
      <c r="F196">
        <v>1.761E-3</v>
      </c>
      <c r="G196">
        <v>2.9100000000000003E-4</v>
      </c>
    </row>
    <row r="197" spans="1:7" x14ac:dyDescent="0.25">
      <c r="A197">
        <v>580</v>
      </c>
      <c r="B197">
        <v>-1.735E-3</v>
      </c>
      <c r="C197">
        <v>6.1093000000000001E-2</v>
      </c>
      <c r="D197">
        <v>1.33E-3</v>
      </c>
      <c r="E197">
        <v>1.0274E-2</v>
      </c>
      <c r="F197">
        <v>3.7160000000000001E-3</v>
      </c>
      <c r="G197">
        <v>-5.0390000000000001E-3</v>
      </c>
    </row>
    <row r="198" spans="1:7" x14ac:dyDescent="0.25">
      <c r="A198">
        <v>582</v>
      </c>
      <c r="B198">
        <v>2.9607999999999999E-2</v>
      </c>
      <c r="C198">
        <v>9.0819999999999998E-3</v>
      </c>
      <c r="D198">
        <v>-7.7019999999999996E-3</v>
      </c>
      <c r="E198">
        <v>6.8349999999999999E-3</v>
      </c>
      <c r="F198">
        <v>3.107E-3</v>
      </c>
      <c r="G198">
        <v>-2.1930000000000001E-3</v>
      </c>
    </row>
    <row r="199" spans="1:7" x14ac:dyDescent="0.25">
      <c r="A199">
        <v>584</v>
      </c>
      <c r="B199">
        <v>2.7945000000000001E-2</v>
      </c>
      <c r="C199">
        <v>-2.7581000000000001E-2</v>
      </c>
      <c r="D199">
        <v>-8.9339999999999992E-3</v>
      </c>
      <c r="E199">
        <v>7.5009999999999999E-3</v>
      </c>
      <c r="F199">
        <v>4.6779999999999999E-3</v>
      </c>
      <c r="G199">
        <v>8.0199999999999994E-3</v>
      </c>
    </row>
    <row r="200" spans="1:7" x14ac:dyDescent="0.25">
      <c r="A200">
        <v>586</v>
      </c>
      <c r="B200">
        <v>-6.633E-3</v>
      </c>
      <c r="C200">
        <v>-1.7052999999999999E-2</v>
      </c>
      <c r="D200">
        <v>-1.7954000000000001E-2</v>
      </c>
      <c r="E200">
        <v>2.0379999999999999E-3</v>
      </c>
      <c r="F200">
        <v>5.9049999999999997E-3</v>
      </c>
      <c r="G200">
        <v>8.6700000000000006E-3</v>
      </c>
    </row>
    <row r="201" spans="1:7" x14ac:dyDescent="0.25">
      <c r="A201">
        <v>588</v>
      </c>
      <c r="B201">
        <v>2.9299999999999999E-3</v>
      </c>
      <c r="C201">
        <v>2.23E-4</v>
      </c>
      <c r="D201">
        <v>-1.0638E-2</v>
      </c>
      <c r="E201">
        <v>-5.2750000000000002E-3</v>
      </c>
      <c r="F201">
        <v>-1.4350000000000001E-3</v>
      </c>
      <c r="G201">
        <v>5.1809999999999998E-3</v>
      </c>
    </row>
    <row r="202" spans="1:7" x14ac:dyDescent="0.25">
      <c r="A202">
        <v>590</v>
      </c>
      <c r="B202">
        <v>3.8709999999999999E-3</v>
      </c>
      <c r="C202">
        <v>-8.6300000000000005E-3</v>
      </c>
      <c r="D202">
        <v>8.4620000000000008E-3</v>
      </c>
      <c r="E202">
        <v>-7.6290000000000004E-3</v>
      </c>
      <c r="F202">
        <v>4.2719999999999998E-3</v>
      </c>
      <c r="G202">
        <v>4.3039999999999997E-3</v>
      </c>
    </row>
    <row r="203" spans="1:7" x14ac:dyDescent="0.25">
      <c r="A203">
        <v>592</v>
      </c>
      <c r="B203">
        <v>2.3999999999999998E-3</v>
      </c>
      <c r="C203">
        <v>1.0316000000000001E-2</v>
      </c>
      <c r="D203">
        <v>2.4369999999999999E-3</v>
      </c>
      <c r="E203">
        <v>-3.1020000000000002E-3</v>
      </c>
      <c r="F203">
        <v>4.8110000000000002E-3</v>
      </c>
      <c r="G203">
        <v>8.9099999999999997E-4</v>
      </c>
    </row>
    <row r="204" spans="1:7" x14ac:dyDescent="0.25">
      <c r="A204">
        <v>594</v>
      </c>
      <c r="B204">
        <v>-1.5540999999999999E-2</v>
      </c>
      <c r="C204">
        <v>3.1949999999999999E-2</v>
      </c>
      <c r="D204">
        <v>-1.566E-2</v>
      </c>
      <c r="E204">
        <v>1.22E-4</v>
      </c>
      <c r="F204">
        <v>-5.2449999999999997E-3</v>
      </c>
      <c r="G204">
        <v>-4.1910000000000003E-3</v>
      </c>
    </row>
    <row r="205" spans="1:7" x14ac:dyDescent="0.25">
      <c r="A205">
        <v>596</v>
      </c>
      <c r="B205">
        <v>4.6889999999999996E-3</v>
      </c>
      <c r="C205">
        <v>7.378E-3</v>
      </c>
      <c r="D205">
        <v>-1.8429999999999998E-2</v>
      </c>
      <c r="E205">
        <v>7.4180000000000001E-3</v>
      </c>
      <c r="F205">
        <v>-2.4380000000000001E-3</v>
      </c>
      <c r="G205">
        <v>-7.9989999999999992E-3</v>
      </c>
    </row>
    <row r="206" spans="1:7" x14ac:dyDescent="0.25">
      <c r="A206">
        <v>598</v>
      </c>
      <c r="B206">
        <v>-1.6947E-2</v>
      </c>
      <c r="C206">
        <v>-1.1198E-2</v>
      </c>
      <c r="D206">
        <v>-1.7308E-2</v>
      </c>
      <c r="E206">
        <v>1.6354E-2</v>
      </c>
      <c r="F206">
        <v>1.1192000000000001E-2</v>
      </c>
      <c r="G206">
        <v>-1.0956E-2</v>
      </c>
    </row>
    <row r="207" spans="1:7" x14ac:dyDescent="0.25">
      <c r="A207">
        <v>600</v>
      </c>
      <c r="B207">
        <v>1.2217E-2</v>
      </c>
      <c r="C207">
        <v>-2.3177E-2</v>
      </c>
      <c r="D207">
        <v>-6.764E-3</v>
      </c>
      <c r="E207" s="117">
        <v>-2.5691700000000002E-7</v>
      </c>
      <c r="F207">
        <v>2.5140000000000002E-3</v>
      </c>
      <c r="G207">
        <v>-4.2789999999999998E-3</v>
      </c>
    </row>
    <row r="208" spans="1:7" x14ac:dyDescent="0.25">
      <c r="A208">
        <v>602</v>
      </c>
      <c r="B208">
        <v>3.0119999999999999E-3</v>
      </c>
      <c r="C208">
        <v>1.4664E-2</v>
      </c>
      <c r="D208">
        <v>-5.1510000000000002E-3</v>
      </c>
      <c r="E208">
        <v>5.3399999999999997E-4</v>
      </c>
      <c r="F208">
        <v>-5.2259999999999997E-3</v>
      </c>
      <c r="G208">
        <v>9.5100000000000002E-4</v>
      </c>
    </row>
    <row r="209" spans="1:7" x14ac:dyDescent="0.25">
      <c r="A209">
        <v>604</v>
      </c>
      <c r="B209">
        <v>1.5576E-2</v>
      </c>
      <c r="C209">
        <v>-8.3309999999999999E-3</v>
      </c>
      <c r="D209">
        <v>-1.1032E-2</v>
      </c>
      <c r="E209">
        <v>1.0660000000000001E-3</v>
      </c>
      <c r="F209">
        <v>-2.258E-3</v>
      </c>
      <c r="G209">
        <v>-1.3370000000000001E-3</v>
      </c>
    </row>
    <row r="210" spans="1:7" x14ac:dyDescent="0.25">
      <c r="A210">
        <v>606</v>
      </c>
      <c r="B210">
        <v>-4.333E-3</v>
      </c>
      <c r="C210">
        <v>5.0800000000000003E-3</v>
      </c>
      <c r="D210">
        <v>-8.8780000000000005E-3</v>
      </c>
      <c r="E210">
        <v>3.4299999999999999E-3</v>
      </c>
      <c r="F210">
        <v>5.3740000000000003E-3</v>
      </c>
      <c r="G210">
        <v>1.1140000000000001E-2</v>
      </c>
    </row>
    <row r="211" spans="1:7" x14ac:dyDescent="0.25">
      <c r="A211">
        <v>608</v>
      </c>
      <c r="B211">
        <v>2.5079999999999998E-3</v>
      </c>
      <c r="C211">
        <v>-6.6400000000000001E-3</v>
      </c>
      <c r="D211">
        <v>-4.3709999999999999E-3</v>
      </c>
      <c r="E211">
        <v>7.7229999999999998E-3</v>
      </c>
      <c r="F211">
        <v>8.5859999999999999E-3</v>
      </c>
      <c r="G211">
        <v>1.2919999999999999E-2</v>
      </c>
    </row>
    <row r="212" spans="1:7" x14ac:dyDescent="0.25">
      <c r="A212">
        <v>610</v>
      </c>
      <c r="B212">
        <v>1.3786E-2</v>
      </c>
      <c r="C212">
        <v>-1.797E-3</v>
      </c>
      <c r="D212">
        <v>-7.2849999999999998E-3</v>
      </c>
      <c r="E212">
        <v>1.4153000000000001E-2</v>
      </c>
      <c r="F212">
        <v>4.0700000000000003E-4</v>
      </c>
      <c r="G212">
        <v>3.6809999999999998E-3</v>
      </c>
    </row>
    <row r="213" spans="1:7" x14ac:dyDescent="0.25">
      <c r="A213">
        <v>612</v>
      </c>
      <c r="B213">
        <v>-8.182E-3</v>
      </c>
      <c r="C213">
        <v>1.0128E-2</v>
      </c>
      <c r="D213">
        <v>-1.3259E-2</v>
      </c>
      <c r="E213">
        <v>1.4149999999999999E-2</v>
      </c>
      <c r="F213">
        <v>1.2356000000000001E-2</v>
      </c>
      <c r="G213">
        <v>4.6039999999999996E-3</v>
      </c>
    </row>
    <row r="214" spans="1:7" x14ac:dyDescent="0.25">
      <c r="A214">
        <v>614</v>
      </c>
      <c r="B214">
        <v>1.9998999999999999E-2</v>
      </c>
      <c r="C214">
        <v>6.2230000000000002E-3</v>
      </c>
      <c r="D214">
        <v>-1.103E-2</v>
      </c>
      <c r="E214">
        <v>2.8370000000000001E-3</v>
      </c>
      <c r="F214">
        <v>1.2142E-2</v>
      </c>
      <c r="G214">
        <v>-3.7599999999999999E-3</v>
      </c>
    </row>
    <row r="215" spans="1:7" x14ac:dyDescent="0.25">
      <c r="A215">
        <v>616</v>
      </c>
      <c r="B215">
        <v>-1.2204E-2</v>
      </c>
      <c r="C215">
        <v>1.7708000000000002E-2</v>
      </c>
      <c r="D215">
        <v>-1.2189999999999999E-2</v>
      </c>
      <c r="E215">
        <v>-5.0819999999999997E-3</v>
      </c>
      <c r="F215">
        <v>7.6709999999999999E-3</v>
      </c>
      <c r="G215">
        <v>-1.4315E-2</v>
      </c>
    </row>
    <row r="216" spans="1:7" x14ac:dyDescent="0.25">
      <c r="A216">
        <v>618</v>
      </c>
      <c r="B216">
        <v>-1.6642000000000001E-2</v>
      </c>
      <c r="C216">
        <v>9.7999999999999997E-5</v>
      </c>
      <c r="D216">
        <v>-1.5427E-2</v>
      </c>
      <c r="E216">
        <v>-5.254E-3</v>
      </c>
      <c r="F216">
        <v>6.3599999999999996E-4</v>
      </c>
      <c r="G216">
        <v>-1.3363999999999999E-2</v>
      </c>
    </row>
    <row r="217" spans="1:7" x14ac:dyDescent="0.25">
      <c r="A217">
        <v>620</v>
      </c>
      <c r="B217">
        <v>-2.1659000000000001E-2</v>
      </c>
      <c r="C217">
        <v>2.2070000000000002E-3</v>
      </c>
      <c r="D217">
        <v>-2.1461000000000001E-2</v>
      </c>
      <c r="E217">
        <v>1.8893E-2</v>
      </c>
      <c r="F217">
        <v>1.2869999999999999E-3</v>
      </c>
      <c r="G217">
        <v>-9.7389999999999994E-3</v>
      </c>
    </row>
    <row r="218" spans="1:7" x14ac:dyDescent="0.25">
      <c r="A218">
        <v>622</v>
      </c>
      <c r="B218">
        <v>1.0513E-2</v>
      </c>
      <c r="C218">
        <v>-3.9719999999999998E-2</v>
      </c>
      <c r="D218">
        <v>-1.1986E-2</v>
      </c>
      <c r="E218">
        <v>2.1520999999999998E-2</v>
      </c>
      <c r="F218">
        <v>8.9849999999999999E-3</v>
      </c>
      <c r="G218">
        <v>-2.82E-3</v>
      </c>
    </row>
    <row r="219" spans="1:7" x14ac:dyDescent="0.25">
      <c r="A219">
        <v>624</v>
      </c>
      <c r="B219">
        <v>1.4082000000000001E-2</v>
      </c>
      <c r="C219">
        <v>-1.9075000000000002E-2</v>
      </c>
      <c r="D219">
        <v>-4.3579999999999999E-3</v>
      </c>
      <c r="E219">
        <v>1.7592E-2</v>
      </c>
      <c r="F219">
        <v>9.0170000000000007E-3</v>
      </c>
      <c r="G219">
        <v>-3.3579999999999999E-3</v>
      </c>
    </row>
    <row r="220" spans="1:7" x14ac:dyDescent="0.25">
      <c r="A220">
        <v>626</v>
      </c>
      <c r="B220">
        <v>-7.2360000000000002E-3</v>
      </c>
      <c r="C220">
        <v>-5.11E-3</v>
      </c>
      <c r="D220">
        <v>-3.0209999999999998E-3</v>
      </c>
      <c r="E220">
        <v>-6.2779999999999997E-3</v>
      </c>
      <c r="F220">
        <v>-6.8599999999999998E-4</v>
      </c>
      <c r="G220">
        <v>1.2175E-2</v>
      </c>
    </row>
    <row r="221" spans="1:7" x14ac:dyDescent="0.25">
      <c r="A221">
        <v>628</v>
      </c>
      <c r="B221">
        <v>1.968E-2</v>
      </c>
      <c r="C221">
        <v>-4.1847000000000002E-2</v>
      </c>
      <c r="D221">
        <v>-7.0130000000000001E-3</v>
      </c>
      <c r="E221">
        <v>-3.5106999999999999E-2</v>
      </c>
      <c r="F221">
        <v>-1.7092E-2</v>
      </c>
      <c r="G221">
        <v>1.9241000000000001E-2</v>
      </c>
    </row>
    <row r="222" spans="1:7" x14ac:dyDescent="0.25">
      <c r="A222">
        <v>630</v>
      </c>
      <c r="B222">
        <v>1.011E-3</v>
      </c>
      <c r="C222">
        <v>-1.2723999999999999E-2</v>
      </c>
      <c r="D222">
        <v>-1.1252E-2</v>
      </c>
      <c r="E222">
        <v>-3.4069000000000002E-2</v>
      </c>
      <c r="F222">
        <v>1.305E-3</v>
      </c>
      <c r="G222">
        <v>1.2043E-2</v>
      </c>
    </row>
    <row r="223" spans="1:7" x14ac:dyDescent="0.25">
      <c r="A223">
        <v>632</v>
      </c>
      <c r="B223">
        <v>3.9751000000000002E-2</v>
      </c>
      <c r="C223">
        <v>-2.9579999999999999E-2</v>
      </c>
      <c r="D223">
        <v>7.6229999999999996E-3</v>
      </c>
      <c r="E223">
        <v>-1.6028000000000001E-2</v>
      </c>
      <c r="F223">
        <v>7.0309999999999999E-3</v>
      </c>
      <c r="G223">
        <v>4.4089999999999997E-3</v>
      </c>
    </row>
    <row r="224" spans="1:7" x14ac:dyDescent="0.25">
      <c r="A224">
        <v>634</v>
      </c>
      <c r="B224">
        <v>4.1508000000000003E-2</v>
      </c>
      <c r="C224">
        <v>5.0854000000000003E-2</v>
      </c>
      <c r="D224">
        <v>8.4690000000000008E-3</v>
      </c>
      <c r="E224">
        <v>-5.7489999999999998E-3</v>
      </c>
      <c r="F224">
        <v>-1.3375E-2</v>
      </c>
      <c r="G224">
        <v>-1.7035999999999999E-2</v>
      </c>
    </row>
    <row r="225" spans="1:7" x14ac:dyDescent="0.25">
      <c r="A225">
        <v>636</v>
      </c>
      <c r="B225">
        <v>-1.7555999999999999E-2</v>
      </c>
      <c r="C225">
        <v>6.0277999999999998E-2</v>
      </c>
      <c r="D225">
        <v>1.1199000000000001E-2</v>
      </c>
      <c r="E225">
        <v>1.4411E-2</v>
      </c>
      <c r="F225">
        <v>-2.6298999999999999E-2</v>
      </c>
      <c r="G225">
        <v>-1.8367999999999999E-2</v>
      </c>
    </row>
    <row r="226" spans="1:7" x14ac:dyDescent="0.25">
      <c r="A226">
        <v>638</v>
      </c>
      <c r="B226">
        <v>1.4866000000000001E-2</v>
      </c>
      <c r="C226">
        <v>3.2856000000000003E-2</v>
      </c>
      <c r="D226">
        <v>2.5189E-2</v>
      </c>
      <c r="E226">
        <v>8.6840000000000007E-3</v>
      </c>
      <c r="F226">
        <v>-2.5892999999999999E-2</v>
      </c>
      <c r="G226">
        <v>1.3409000000000001E-2</v>
      </c>
    </row>
    <row r="227" spans="1:7" x14ac:dyDescent="0.25">
      <c r="A227">
        <v>640</v>
      </c>
      <c r="B227">
        <v>-2.8060000000000002E-2</v>
      </c>
      <c r="C227">
        <v>7.1575E-2</v>
      </c>
      <c r="D227">
        <v>-1.0725999999999999E-2</v>
      </c>
      <c r="E227">
        <v>2.2450999999999999E-2</v>
      </c>
      <c r="F227">
        <v>-1.6164999999999999E-2</v>
      </c>
      <c r="G227">
        <v>6.7470000000000004E-3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G227"/>
  <sheetViews>
    <sheetView topLeftCell="A2" workbookViewId="0"/>
  </sheetViews>
  <sheetFormatPr defaultRowHeight="15" x14ac:dyDescent="0.25"/>
  <sheetData>
    <row r="1" spans="1: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62.701484680175781</v>
      </c>
      <c r="C2">
        <v>88.061546325683594</v>
      </c>
      <c r="D2">
        <v>29.332189559936523</v>
      </c>
      <c r="E2">
        <v>30.459783554077148</v>
      </c>
      <c r="F2">
        <v>27.32655143737793</v>
      </c>
      <c r="G2">
        <v>100</v>
      </c>
    </row>
    <row r="3" spans="1:7" x14ac:dyDescent="0.25">
      <c r="A3">
        <v>192</v>
      </c>
      <c r="B3">
        <v>62.308074951171875</v>
      </c>
      <c r="C3">
        <v>84.40142822265625</v>
      </c>
      <c r="D3">
        <v>30.552783966064453</v>
      </c>
      <c r="E3">
        <v>29.846029281616211</v>
      </c>
      <c r="F3">
        <v>26.916709899902344</v>
      </c>
      <c r="G3">
        <v>93.178352355957031</v>
      </c>
    </row>
    <row r="4" spans="1:7" x14ac:dyDescent="0.25">
      <c r="A4">
        <v>194</v>
      </c>
      <c r="B4">
        <v>63.174392700195313</v>
      </c>
      <c r="C4">
        <v>80.720489501953125</v>
      </c>
      <c r="D4">
        <v>32.131069183349609</v>
      </c>
      <c r="E4">
        <v>30.695652008056641</v>
      </c>
      <c r="F4">
        <v>26.889324188232422</v>
      </c>
      <c r="G4">
        <v>84.733596801757813</v>
      </c>
    </row>
    <row r="5" spans="1:7" x14ac:dyDescent="0.25">
      <c r="A5">
        <v>196</v>
      </c>
      <c r="B5">
        <v>64.508171081542969</v>
      </c>
      <c r="C5">
        <v>76.6585693359375</v>
      </c>
      <c r="D5">
        <v>34.121212005615234</v>
      </c>
      <c r="E5">
        <v>31.868446350097656</v>
      </c>
      <c r="F5">
        <v>27.017114639282227</v>
      </c>
      <c r="G5">
        <v>75.01129150390625</v>
      </c>
    </row>
    <row r="6" spans="1:7" x14ac:dyDescent="0.25">
      <c r="A6">
        <v>198</v>
      </c>
      <c r="B6">
        <v>66.488212585449219</v>
      </c>
      <c r="C6">
        <v>73.003532409667969</v>
      </c>
      <c r="D6">
        <v>36.512104034423828</v>
      </c>
      <c r="E6">
        <v>33.545368194580078</v>
      </c>
      <c r="F6">
        <v>27.45817756652832</v>
      </c>
      <c r="G6">
        <v>64.920684814453125</v>
      </c>
    </row>
    <row r="7" spans="1:7" x14ac:dyDescent="0.25">
      <c r="A7">
        <v>200</v>
      </c>
      <c r="B7">
        <v>69.181297302246094</v>
      </c>
      <c r="C7">
        <v>69.537940979003906</v>
      </c>
      <c r="D7">
        <v>39.195526123046875</v>
      </c>
      <c r="E7">
        <v>35.814796447753906</v>
      </c>
      <c r="F7">
        <v>28.399213790893555</v>
      </c>
      <c r="G7">
        <v>55.160591125488281</v>
      </c>
    </row>
    <row r="8" spans="1:7" x14ac:dyDescent="0.25">
      <c r="A8">
        <v>202</v>
      </c>
      <c r="B8">
        <v>72.113838195800781</v>
      </c>
      <c r="C8">
        <v>66.271934509277344</v>
      </c>
      <c r="D8">
        <v>42.343181610107422</v>
      </c>
      <c r="E8">
        <v>38.943321228027344</v>
      </c>
      <c r="F8">
        <v>30.115213394165039</v>
      </c>
      <c r="G8">
        <v>45.366706848144531</v>
      </c>
    </row>
    <row r="9" spans="1:7" x14ac:dyDescent="0.25">
      <c r="A9">
        <v>204</v>
      </c>
      <c r="B9">
        <v>74.282493591308594</v>
      </c>
      <c r="C9">
        <v>64.143157958984375</v>
      </c>
      <c r="D9">
        <v>46.040874481201172</v>
      </c>
      <c r="E9">
        <v>42.768947601318359</v>
      </c>
      <c r="F9">
        <v>32.721755981445313</v>
      </c>
      <c r="G9">
        <v>36.935295104980469</v>
      </c>
    </row>
    <row r="10" spans="1:7" x14ac:dyDescent="0.25">
      <c r="A10">
        <v>206</v>
      </c>
      <c r="B10">
        <v>76.194801330566406</v>
      </c>
      <c r="C10">
        <v>63.629226684570313</v>
      </c>
      <c r="D10">
        <v>50.103683471679688</v>
      </c>
      <c r="E10">
        <v>47.197341918945313</v>
      </c>
      <c r="F10">
        <v>36.177303314208984</v>
      </c>
      <c r="G10">
        <v>30.605375289916992</v>
      </c>
    </row>
    <row r="11" spans="1:7" x14ac:dyDescent="0.25">
      <c r="A11">
        <v>208</v>
      </c>
      <c r="B11">
        <v>77.449668884277344</v>
      </c>
      <c r="C11">
        <v>64.493675231933594</v>
      </c>
      <c r="D11">
        <v>54.557949066162109</v>
      </c>
      <c r="E11">
        <v>52.336006164550781</v>
      </c>
      <c r="F11">
        <v>40.671840667724609</v>
      </c>
      <c r="G11">
        <v>25.796834945678711</v>
      </c>
    </row>
    <row r="12" spans="1:7" x14ac:dyDescent="0.25">
      <c r="A12">
        <v>210</v>
      </c>
      <c r="B12">
        <v>77.68780517578125</v>
      </c>
      <c r="C12">
        <v>66.509017944335938</v>
      </c>
      <c r="D12">
        <v>59.176944732666016</v>
      </c>
      <c r="E12">
        <v>57.599422454833984</v>
      </c>
      <c r="F12">
        <v>45.87945556640625</v>
      </c>
      <c r="G12">
        <v>22.4161376953125</v>
      </c>
    </row>
    <row r="13" spans="1:7" x14ac:dyDescent="0.25">
      <c r="A13">
        <v>212</v>
      </c>
      <c r="B13">
        <v>77.109184265136719</v>
      </c>
      <c r="C13">
        <v>69.601173400878906</v>
      </c>
      <c r="D13">
        <v>63.857933044433594</v>
      </c>
      <c r="E13">
        <v>62.741424560546875</v>
      </c>
      <c r="F13">
        <v>51.675743103027344</v>
      </c>
      <c r="G13">
        <v>20.001241683959961</v>
      </c>
    </row>
    <row r="14" spans="1:7" x14ac:dyDescent="0.25">
      <c r="A14">
        <v>214</v>
      </c>
      <c r="B14">
        <v>76.010818481445313</v>
      </c>
      <c r="C14">
        <v>73.024482727050781</v>
      </c>
      <c r="D14">
        <v>68.562850952148438</v>
      </c>
      <c r="E14">
        <v>67.639915466308594</v>
      </c>
      <c r="F14">
        <v>57.934848785400391</v>
      </c>
      <c r="G14">
        <v>18.248785018920898</v>
      </c>
    </row>
    <row r="15" spans="1:7" x14ac:dyDescent="0.25">
      <c r="A15">
        <v>216</v>
      </c>
      <c r="B15">
        <v>73.952369689941406</v>
      </c>
      <c r="C15">
        <v>77.093025207519531</v>
      </c>
      <c r="D15">
        <v>73.424102783203125</v>
      </c>
      <c r="E15">
        <v>72.511703491210938</v>
      </c>
      <c r="F15">
        <v>64.96466064453125</v>
      </c>
      <c r="G15">
        <v>16.821146011352539</v>
      </c>
    </row>
    <row r="16" spans="1:7" x14ac:dyDescent="0.25">
      <c r="A16">
        <v>218</v>
      </c>
      <c r="B16">
        <v>69.703636169433594</v>
      </c>
      <c r="C16">
        <v>81.387222290039063</v>
      </c>
      <c r="D16">
        <v>78.281051635742188</v>
      </c>
      <c r="E16">
        <v>77.359703063964844</v>
      </c>
      <c r="F16">
        <v>72.661521911621094</v>
      </c>
      <c r="G16">
        <v>15.60230541229248</v>
      </c>
    </row>
    <row r="17" spans="1:7" x14ac:dyDescent="0.25">
      <c r="A17">
        <v>220</v>
      </c>
      <c r="B17">
        <v>62.933441162109375</v>
      </c>
      <c r="C17">
        <v>85.338264465332031</v>
      </c>
      <c r="D17">
        <v>82.777145385742188</v>
      </c>
      <c r="E17">
        <v>81.940940856933594</v>
      </c>
      <c r="F17">
        <v>80.303825378417969</v>
      </c>
      <c r="G17">
        <v>14.640130996704102</v>
      </c>
    </row>
    <row r="18" spans="1:7" x14ac:dyDescent="0.25">
      <c r="A18">
        <v>222</v>
      </c>
      <c r="B18">
        <v>55.905220031738281</v>
      </c>
      <c r="C18">
        <v>88.869499206542969</v>
      </c>
      <c r="D18">
        <v>86.558380126953125</v>
      </c>
      <c r="E18">
        <v>85.913444519042969</v>
      </c>
      <c r="F18">
        <v>86.631561279296875</v>
      </c>
      <c r="G18">
        <v>13.948601722717285</v>
      </c>
    </row>
    <row r="19" spans="1:7" x14ac:dyDescent="0.25">
      <c r="A19">
        <v>224</v>
      </c>
      <c r="B19">
        <v>50.508056640625</v>
      </c>
      <c r="C19">
        <v>91.926811218261719</v>
      </c>
      <c r="D19">
        <v>89.997161865234375</v>
      </c>
      <c r="E19">
        <v>89.371444702148438</v>
      </c>
      <c r="F19">
        <v>91.674530029296875</v>
      </c>
      <c r="G19">
        <v>13.473869323730469</v>
      </c>
    </row>
    <row r="20" spans="1:7" x14ac:dyDescent="0.25">
      <c r="A20">
        <v>226</v>
      </c>
      <c r="B20">
        <v>47.515144348144531</v>
      </c>
      <c r="C20">
        <v>94.387657165527344</v>
      </c>
      <c r="D20">
        <v>92.928924560546875</v>
      </c>
      <c r="E20">
        <v>92.378189086914063</v>
      </c>
      <c r="F20">
        <v>95.578819274902344</v>
      </c>
      <c r="G20">
        <v>13.19395637512207</v>
      </c>
    </row>
    <row r="21" spans="1:7" x14ac:dyDescent="0.25">
      <c r="A21">
        <v>228</v>
      </c>
      <c r="B21">
        <v>47.194873809814453</v>
      </c>
      <c r="C21">
        <v>96.679672241210938</v>
      </c>
      <c r="D21">
        <v>95.469337463378906</v>
      </c>
      <c r="E21">
        <v>94.98797607421875</v>
      </c>
      <c r="F21">
        <v>98.431617736816406</v>
      </c>
      <c r="G21">
        <v>13.113748550415039</v>
      </c>
    </row>
    <row r="22" spans="1:7" x14ac:dyDescent="0.25">
      <c r="A22">
        <v>230</v>
      </c>
      <c r="B22">
        <v>49.624019622802734</v>
      </c>
      <c r="C22">
        <v>98.566993713378906</v>
      </c>
      <c r="D22">
        <v>97.483757019042969</v>
      </c>
      <c r="E22">
        <v>97.122764587402344</v>
      </c>
      <c r="F22">
        <v>99.889328002929688</v>
      </c>
      <c r="G22">
        <v>13.166247367858887</v>
      </c>
    </row>
    <row r="23" spans="1:7" x14ac:dyDescent="0.25">
      <c r="A23">
        <v>232</v>
      </c>
      <c r="B23">
        <v>54.078315734863281</v>
      </c>
      <c r="C23">
        <v>99.702384948730469</v>
      </c>
      <c r="D23">
        <v>98.982597351074219</v>
      </c>
      <c r="E23">
        <v>98.866073608398438</v>
      </c>
      <c r="F23">
        <v>100</v>
      </c>
      <c r="G23">
        <v>13.376472473144531</v>
      </c>
    </row>
    <row r="24" spans="1:7" x14ac:dyDescent="0.25">
      <c r="A24">
        <v>234</v>
      </c>
      <c r="B24">
        <v>60.493801116943359</v>
      </c>
      <c r="C24">
        <v>100</v>
      </c>
      <c r="D24">
        <v>100</v>
      </c>
      <c r="E24">
        <v>99.9736328125</v>
      </c>
      <c r="F24">
        <v>99.063331604003906</v>
      </c>
      <c r="G24">
        <v>13.785987854003906</v>
      </c>
    </row>
    <row r="25" spans="1:7" x14ac:dyDescent="0.25">
      <c r="A25">
        <v>236</v>
      </c>
      <c r="B25">
        <v>68.469207763671875</v>
      </c>
      <c r="C25">
        <v>99.568916320800781</v>
      </c>
      <c r="D25">
        <v>99.73193359375</v>
      </c>
      <c r="E25">
        <v>100</v>
      </c>
      <c r="F25">
        <v>97.769340515136719</v>
      </c>
      <c r="G25">
        <v>14.370187759399414</v>
      </c>
    </row>
    <row r="26" spans="1:7" x14ac:dyDescent="0.25">
      <c r="A26">
        <v>238</v>
      </c>
      <c r="B26">
        <v>77.264595031738281</v>
      </c>
      <c r="C26">
        <v>97.821449279785156</v>
      </c>
      <c r="D26">
        <v>97.936927795410156</v>
      </c>
      <c r="E26">
        <v>98.555381774902344</v>
      </c>
      <c r="F26">
        <v>96.569061279296875</v>
      </c>
      <c r="G26">
        <v>15.240686416625977</v>
      </c>
    </row>
    <row r="27" spans="1:7" x14ac:dyDescent="0.25">
      <c r="A27">
        <v>240</v>
      </c>
      <c r="B27">
        <v>86.775344848632813</v>
      </c>
      <c r="C27">
        <v>94.889488220214844</v>
      </c>
      <c r="D27">
        <v>94.892448425292969</v>
      </c>
      <c r="E27">
        <v>95.656410217285156</v>
      </c>
      <c r="F27">
        <v>95.581787109375</v>
      </c>
      <c r="G27">
        <v>16.403205871582031</v>
      </c>
    </row>
    <row r="28" spans="1:7" x14ac:dyDescent="0.25">
      <c r="A28">
        <v>242</v>
      </c>
      <c r="B28">
        <v>96.698310852050781</v>
      </c>
      <c r="C28">
        <v>90.879127502441406</v>
      </c>
      <c r="D28">
        <v>90.484672546386719</v>
      </c>
      <c r="E28">
        <v>91.29913330078125</v>
      </c>
      <c r="F28">
        <v>94.448692321777344</v>
      </c>
      <c r="G28">
        <v>17.884645462036133</v>
      </c>
    </row>
    <row r="29" spans="1:7" x14ac:dyDescent="0.25">
      <c r="A29">
        <v>244</v>
      </c>
      <c r="B29">
        <v>100</v>
      </c>
      <c r="C29">
        <v>86.174522399902344</v>
      </c>
      <c r="D29">
        <v>85.173721313476563</v>
      </c>
      <c r="E29">
        <v>85.956390380859375</v>
      </c>
      <c r="F29">
        <v>92.707351684570313</v>
      </c>
      <c r="G29">
        <v>19.542491912841797</v>
      </c>
    </row>
    <row r="30" spans="1:7" x14ac:dyDescent="0.25">
      <c r="A30">
        <v>246</v>
      </c>
      <c r="B30">
        <v>89.415687561035156</v>
      </c>
      <c r="C30">
        <v>80.500282287597656</v>
      </c>
      <c r="D30">
        <v>78.990333557128906</v>
      </c>
      <c r="E30">
        <v>79.616195678710938</v>
      </c>
      <c r="F30">
        <v>89.736190795898438</v>
      </c>
      <c r="G30">
        <v>21.732297897338867</v>
      </c>
    </row>
    <row r="31" spans="1:7" x14ac:dyDescent="0.25">
      <c r="A31">
        <v>248</v>
      </c>
      <c r="B31">
        <v>69.022209167480469</v>
      </c>
      <c r="C31">
        <v>74.596923828125</v>
      </c>
      <c r="D31">
        <v>72.620155334472656</v>
      </c>
      <c r="E31">
        <v>73.046821594238281</v>
      </c>
      <c r="F31">
        <v>85.377975463867188</v>
      </c>
      <c r="G31">
        <v>24.539793014526367</v>
      </c>
    </row>
    <row r="32" spans="1:7" x14ac:dyDescent="0.25">
      <c r="A32">
        <v>250</v>
      </c>
      <c r="B32">
        <v>49.321010589599609</v>
      </c>
      <c r="C32">
        <v>68.230827331542969</v>
      </c>
      <c r="D32">
        <v>65.9647216796875</v>
      </c>
      <c r="E32">
        <v>66.285942077636719</v>
      </c>
      <c r="F32">
        <v>79.079727172851563</v>
      </c>
      <c r="G32">
        <v>27.805826187133789</v>
      </c>
    </row>
    <row r="33" spans="1:7" x14ac:dyDescent="0.25">
      <c r="A33">
        <v>252</v>
      </c>
      <c r="B33">
        <v>37.041904449462891</v>
      </c>
      <c r="C33">
        <v>61.873367309570313</v>
      </c>
      <c r="D33">
        <v>59.734424591064453</v>
      </c>
      <c r="E33">
        <v>59.972549438476563</v>
      </c>
      <c r="F33">
        <v>71.094039916992188</v>
      </c>
      <c r="G33">
        <v>30.958311080932617</v>
      </c>
    </row>
    <row r="34" spans="1:7" x14ac:dyDescent="0.25">
      <c r="A34">
        <v>254</v>
      </c>
      <c r="B34">
        <v>30.228919982910156</v>
      </c>
      <c r="C34">
        <v>55.760623931884766</v>
      </c>
      <c r="D34">
        <v>53.964130401611328</v>
      </c>
      <c r="E34">
        <v>54.108463287353516</v>
      </c>
      <c r="F34">
        <v>61.472312927246094</v>
      </c>
      <c r="G34">
        <v>34.369235992431641</v>
      </c>
    </row>
    <row r="35" spans="1:7" x14ac:dyDescent="0.25">
      <c r="A35">
        <v>256</v>
      </c>
      <c r="B35">
        <v>26.813295364379883</v>
      </c>
      <c r="C35">
        <v>50.476661682128906</v>
      </c>
      <c r="D35">
        <v>49.044162750244141</v>
      </c>
      <c r="E35">
        <v>49.323806762695313</v>
      </c>
      <c r="F35">
        <v>51.452274322509766</v>
      </c>
      <c r="G35">
        <v>38.654632568359375</v>
      </c>
    </row>
    <row r="36" spans="1:7" x14ac:dyDescent="0.25">
      <c r="A36">
        <v>258</v>
      </c>
      <c r="B36">
        <v>25.05299186706543</v>
      </c>
      <c r="C36">
        <v>46.377834320068359</v>
      </c>
      <c r="D36">
        <v>45.294281005859375</v>
      </c>
      <c r="E36">
        <v>45.802165985107422</v>
      </c>
      <c r="F36">
        <v>42.432350158691406</v>
      </c>
      <c r="G36">
        <v>43.794300079345703</v>
      </c>
    </row>
    <row r="37" spans="1:7" x14ac:dyDescent="0.25">
      <c r="A37">
        <v>260</v>
      </c>
      <c r="B37">
        <v>24.058246612548828</v>
      </c>
      <c r="C37">
        <v>43.483051300048828</v>
      </c>
      <c r="D37">
        <v>42.723724365234375</v>
      </c>
      <c r="E37">
        <v>43.226409912109375</v>
      </c>
      <c r="F37">
        <v>34.896255493164063</v>
      </c>
      <c r="G37">
        <v>49.104000091552734</v>
      </c>
    </row>
    <row r="38" spans="1:7" x14ac:dyDescent="0.25">
      <c r="A38">
        <v>262</v>
      </c>
      <c r="B38">
        <v>23.57470703125</v>
      </c>
      <c r="C38">
        <v>41.833206176757813</v>
      </c>
      <c r="D38">
        <v>41.003513336181641</v>
      </c>
      <c r="E38">
        <v>41.536518096923828</v>
      </c>
      <c r="F38">
        <v>29.569829940795898</v>
      </c>
      <c r="G38">
        <v>53.049095153808594</v>
      </c>
    </row>
    <row r="39" spans="1:7" x14ac:dyDescent="0.25">
      <c r="A39">
        <v>264</v>
      </c>
      <c r="B39">
        <v>23.121377944946289</v>
      </c>
      <c r="C39">
        <v>40.932186126708984</v>
      </c>
      <c r="D39">
        <v>39.697269439697266</v>
      </c>
      <c r="E39">
        <v>40.270999908447266</v>
      </c>
      <c r="F39">
        <v>26.395389556884766</v>
      </c>
      <c r="G39">
        <v>55.979965209960938</v>
      </c>
    </row>
    <row r="40" spans="1:7" x14ac:dyDescent="0.25">
      <c r="A40">
        <v>266</v>
      </c>
      <c r="B40">
        <v>22.763357162475586</v>
      </c>
      <c r="C40">
        <v>40.677104949951172</v>
      </c>
      <c r="D40">
        <v>38.599857330322266</v>
      </c>
      <c r="E40">
        <v>39.166423797607422</v>
      </c>
      <c r="F40">
        <v>25.070075988769531</v>
      </c>
      <c r="G40">
        <v>59.943878173828125</v>
      </c>
    </row>
    <row r="41" spans="1:7" x14ac:dyDescent="0.25">
      <c r="A41">
        <v>268</v>
      </c>
      <c r="B41">
        <v>22.302803039550781</v>
      </c>
      <c r="C41">
        <v>40.458751678466797</v>
      </c>
      <c r="D41">
        <v>37.35296630859375</v>
      </c>
      <c r="E41">
        <v>37.895637512207031</v>
      </c>
      <c r="F41">
        <v>24.988697052001953</v>
      </c>
      <c r="G41">
        <v>66.185165405273438</v>
      </c>
    </row>
    <row r="42" spans="1:7" x14ac:dyDescent="0.25">
      <c r="A42">
        <v>270</v>
      </c>
      <c r="B42">
        <v>21.651361465454102</v>
      </c>
      <c r="C42">
        <v>40.202793121337891</v>
      </c>
      <c r="D42">
        <v>35.818824768066406</v>
      </c>
      <c r="E42">
        <v>36.280513763427734</v>
      </c>
      <c r="F42">
        <v>25.803077697753906</v>
      </c>
      <c r="G42">
        <v>72.157546997070313</v>
      </c>
    </row>
    <row r="43" spans="1:7" x14ac:dyDescent="0.25">
      <c r="A43">
        <v>272</v>
      </c>
      <c r="B43">
        <v>20.645484924316406</v>
      </c>
      <c r="C43">
        <v>39.92864990234375</v>
      </c>
      <c r="D43">
        <v>33.992584228515625</v>
      </c>
      <c r="E43">
        <v>34.364986419677734</v>
      </c>
      <c r="F43">
        <v>27.215980529785156</v>
      </c>
      <c r="G43">
        <v>74.143699645996094</v>
      </c>
    </row>
    <row r="44" spans="1:7" x14ac:dyDescent="0.25">
      <c r="A44">
        <v>274</v>
      </c>
      <c r="B44">
        <v>19.343645095825195</v>
      </c>
      <c r="C44">
        <v>39.381549835205078</v>
      </c>
      <c r="D44">
        <v>31.611433029174805</v>
      </c>
      <c r="E44">
        <v>32.052711486816406</v>
      </c>
      <c r="F44">
        <v>28.962133407592773</v>
      </c>
      <c r="G44">
        <v>72.047943115234375</v>
      </c>
    </row>
    <row r="45" spans="1:7" x14ac:dyDescent="0.25">
      <c r="A45">
        <v>276</v>
      </c>
      <c r="B45">
        <v>18.044301986694336</v>
      </c>
      <c r="C45">
        <v>38.255302429199219</v>
      </c>
      <c r="D45">
        <v>28.828872680664063</v>
      </c>
      <c r="E45">
        <v>29.31068229675293</v>
      </c>
      <c r="F45">
        <v>30.943532943725586</v>
      </c>
      <c r="G45">
        <v>70.284637451171875</v>
      </c>
    </row>
    <row r="46" spans="1:7" x14ac:dyDescent="0.25">
      <c r="A46">
        <v>278</v>
      </c>
      <c r="B46">
        <v>16.577419281005859</v>
      </c>
      <c r="C46">
        <v>36.615249633789063</v>
      </c>
      <c r="D46">
        <v>25.783845901489258</v>
      </c>
      <c r="E46">
        <v>26.203372955322266</v>
      </c>
      <c r="F46">
        <v>33.028144836425781</v>
      </c>
      <c r="G46">
        <v>72.433624267578125</v>
      </c>
    </row>
    <row r="47" spans="1:7" x14ac:dyDescent="0.25">
      <c r="A47">
        <v>280</v>
      </c>
      <c r="B47">
        <v>15.094547271728516</v>
      </c>
      <c r="C47">
        <v>34.866596221923828</v>
      </c>
      <c r="D47">
        <v>22.478054046630859</v>
      </c>
      <c r="E47">
        <v>22.911285400390625</v>
      </c>
      <c r="F47">
        <v>35.169212341308594</v>
      </c>
      <c r="G47">
        <v>76.425804138183594</v>
      </c>
    </row>
    <row r="48" spans="1:7" x14ac:dyDescent="0.25">
      <c r="A48">
        <v>282</v>
      </c>
      <c r="B48">
        <v>13.359001159667969</v>
      </c>
      <c r="C48">
        <v>32.960426330566406</v>
      </c>
      <c r="D48">
        <v>19.186176300048828</v>
      </c>
      <c r="E48">
        <v>19.509628295898438</v>
      </c>
      <c r="F48">
        <v>37.279037475585938</v>
      </c>
      <c r="G48">
        <v>76.641975402832031</v>
      </c>
    </row>
    <row r="49" spans="1:7" x14ac:dyDescent="0.25">
      <c r="A49">
        <v>284</v>
      </c>
      <c r="B49">
        <v>11.055873870849609</v>
      </c>
      <c r="C49">
        <v>31.033063888549805</v>
      </c>
      <c r="D49">
        <v>16.004032135009766</v>
      </c>
      <c r="E49">
        <v>16.172887802124023</v>
      </c>
      <c r="F49">
        <v>39.324462890625</v>
      </c>
      <c r="G49">
        <v>69.836372375488281</v>
      </c>
    </row>
    <row r="50" spans="1:7" x14ac:dyDescent="0.25">
      <c r="A50">
        <v>286</v>
      </c>
      <c r="B50">
        <v>9.1483821868896484</v>
      </c>
      <c r="C50">
        <v>28.823686599731445</v>
      </c>
      <c r="D50">
        <v>13.114821434020996</v>
      </c>
      <c r="E50">
        <v>13.211085319519043</v>
      </c>
      <c r="F50">
        <v>41.272506713867188</v>
      </c>
      <c r="G50">
        <v>59.018138885498047</v>
      </c>
    </row>
    <row r="51" spans="1:7" x14ac:dyDescent="0.25">
      <c r="A51">
        <v>288</v>
      </c>
      <c r="B51">
        <v>7.4669413566589355</v>
      </c>
      <c r="C51">
        <v>26.709650039672852</v>
      </c>
      <c r="D51">
        <v>10.73884105682373</v>
      </c>
      <c r="E51">
        <v>10.76348876953125</v>
      </c>
      <c r="F51">
        <v>43.122802734375</v>
      </c>
      <c r="G51">
        <v>50.249198913574219</v>
      </c>
    </row>
    <row r="52" spans="1:7" x14ac:dyDescent="0.25">
      <c r="A52">
        <v>290</v>
      </c>
      <c r="B52">
        <v>6.1203079223632813</v>
      </c>
      <c r="C52">
        <v>24.782350540161133</v>
      </c>
      <c r="D52">
        <v>8.9042167663574219</v>
      </c>
      <c r="E52">
        <v>8.8639898300170898</v>
      </c>
      <c r="F52">
        <v>44.820545196533203</v>
      </c>
      <c r="G52">
        <v>46.578094482421875</v>
      </c>
    </row>
    <row r="53" spans="1:7" x14ac:dyDescent="0.25">
      <c r="A53">
        <v>292</v>
      </c>
      <c r="B53">
        <v>5.1378288269042969</v>
      </c>
      <c r="C53">
        <v>23.140533447265625</v>
      </c>
      <c r="D53">
        <v>7.577908992767334</v>
      </c>
      <c r="E53">
        <v>7.5252962112426758</v>
      </c>
      <c r="F53">
        <v>46.24822998046875</v>
      </c>
      <c r="G53">
        <v>46.178745269775391</v>
      </c>
    </row>
    <row r="54" spans="1:7" x14ac:dyDescent="0.25">
      <c r="A54">
        <v>294</v>
      </c>
      <c r="B54">
        <v>4.6042723655700684</v>
      </c>
      <c r="C54">
        <v>21.70867919921875</v>
      </c>
      <c r="D54">
        <v>6.7214531898498535</v>
      </c>
      <c r="E54">
        <v>6.648808479309082</v>
      </c>
      <c r="F54">
        <v>47.44183349609375</v>
      </c>
      <c r="G54">
        <v>44.570426940917969</v>
      </c>
    </row>
    <row r="55" spans="1:7" x14ac:dyDescent="0.25">
      <c r="A55">
        <v>296</v>
      </c>
      <c r="B55">
        <v>4.3423776626586914</v>
      </c>
      <c r="C55">
        <v>20.412998199462891</v>
      </c>
      <c r="D55">
        <v>6.261749267578125</v>
      </c>
      <c r="E55">
        <v>6.0889477729797363</v>
      </c>
      <c r="F55">
        <v>48.420890808105469</v>
      </c>
      <c r="G55">
        <v>38.288825988769531</v>
      </c>
    </row>
    <row r="56" spans="1:7" x14ac:dyDescent="0.25">
      <c r="A56">
        <v>298</v>
      </c>
      <c r="B56">
        <v>4.162299633026123</v>
      </c>
      <c r="C56">
        <v>19.561626434326172</v>
      </c>
      <c r="D56">
        <v>5.9452667236328125</v>
      </c>
      <c r="E56">
        <v>5.688636302947998</v>
      </c>
      <c r="F56">
        <v>49.091819763183594</v>
      </c>
      <c r="G56">
        <v>27.632923126220703</v>
      </c>
    </row>
    <row r="57" spans="1:7" x14ac:dyDescent="0.25">
      <c r="A57">
        <v>300</v>
      </c>
      <c r="B57">
        <v>4.0773487091064453</v>
      </c>
      <c r="C57">
        <v>18.621112823486328</v>
      </c>
      <c r="D57">
        <v>5.7427525520324707</v>
      </c>
      <c r="E57">
        <v>5.4458560943603516</v>
      </c>
      <c r="F57">
        <v>49.393646240234375</v>
      </c>
      <c r="G57">
        <v>17.004878997802734</v>
      </c>
    </row>
    <row r="58" spans="1:7" x14ac:dyDescent="0.25">
      <c r="A58">
        <v>302</v>
      </c>
      <c r="B58">
        <v>3.8900928497314453</v>
      </c>
      <c r="C58">
        <v>17.669166564941406</v>
      </c>
      <c r="D58">
        <v>5.6201891899108887</v>
      </c>
      <c r="E58">
        <v>5.3159747123718262</v>
      </c>
      <c r="F58">
        <v>49.322109222412109</v>
      </c>
      <c r="G58">
        <v>9.4576168060302734</v>
      </c>
    </row>
    <row r="59" spans="1:7" x14ac:dyDescent="0.25">
      <c r="A59">
        <v>304</v>
      </c>
      <c r="B59">
        <v>3.9111716747283936</v>
      </c>
      <c r="C59">
        <v>16.887508392333984</v>
      </c>
      <c r="D59">
        <v>5.3278322219848633</v>
      </c>
      <c r="E59">
        <v>5.2139310836791992</v>
      </c>
      <c r="F59">
        <v>48.791896820068359</v>
      </c>
      <c r="G59">
        <v>5.3935585021972656</v>
      </c>
    </row>
    <row r="60" spans="1:7" x14ac:dyDescent="0.25">
      <c r="A60">
        <v>306</v>
      </c>
      <c r="B60">
        <v>4.090613842010498</v>
      </c>
      <c r="C60">
        <v>16.150754928588867</v>
      </c>
      <c r="D60">
        <v>5.1655058860778809</v>
      </c>
      <c r="E60">
        <v>5.1273770332336426</v>
      </c>
      <c r="F60">
        <v>47.891361236572266</v>
      </c>
      <c r="G60">
        <v>3.4958534240722656</v>
      </c>
    </row>
    <row r="61" spans="1:7" x14ac:dyDescent="0.25">
      <c r="A61">
        <v>308</v>
      </c>
      <c r="B61">
        <v>4.2028217315673828</v>
      </c>
      <c r="C61">
        <v>15.49958610534668</v>
      </c>
      <c r="D61">
        <v>5.1818027496337891</v>
      </c>
      <c r="E61">
        <v>5.0420703887939453</v>
      </c>
      <c r="F61">
        <v>46.681625366210938</v>
      </c>
      <c r="G61">
        <v>2.7591245174407959</v>
      </c>
    </row>
    <row r="62" spans="1:7" x14ac:dyDescent="0.25">
      <c r="A62">
        <v>310</v>
      </c>
      <c r="B62">
        <v>4.4068408012390137</v>
      </c>
      <c r="C62">
        <v>14.598899841308594</v>
      </c>
      <c r="D62">
        <v>5.0942997932434082</v>
      </c>
      <c r="E62">
        <v>4.9273257255554199</v>
      </c>
      <c r="F62">
        <v>45.156219482421875</v>
      </c>
      <c r="G62">
        <v>2.3989067077636719</v>
      </c>
    </row>
    <row r="63" spans="1:7" x14ac:dyDescent="0.25">
      <c r="A63">
        <v>312</v>
      </c>
      <c r="B63">
        <v>4.6203088760375977</v>
      </c>
      <c r="C63">
        <v>13.711469650268555</v>
      </c>
      <c r="D63">
        <v>4.962587833404541</v>
      </c>
      <c r="E63">
        <v>4.7702417373657227</v>
      </c>
      <c r="F63">
        <v>43.270503997802734</v>
      </c>
      <c r="G63">
        <v>2.2574024200439453</v>
      </c>
    </row>
    <row r="64" spans="1:7" x14ac:dyDescent="0.25">
      <c r="A64">
        <v>314</v>
      </c>
      <c r="B64">
        <v>5.3367142677307129</v>
      </c>
      <c r="C64">
        <v>12.962828636169434</v>
      </c>
      <c r="D64">
        <v>4.8679156303405762</v>
      </c>
      <c r="E64">
        <v>4.6082344055175781</v>
      </c>
      <c r="F64">
        <v>41.174854278564453</v>
      </c>
      <c r="G64">
        <v>2.2634248733520508</v>
      </c>
    </row>
    <row r="65" spans="1:7" x14ac:dyDescent="0.25">
      <c r="A65">
        <v>316</v>
      </c>
      <c r="B65">
        <v>5.7035937309265137</v>
      </c>
      <c r="C65">
        <v>12.330691337585449</v>
      </c>
      <c r="D65">
        <v>4.6085128784179688</v>
      </c>
      <c r="E65">
        <v>4.4656815528869629</v>
      </c>
      <c r="F65">
        <v>38.6702880859375</v>
      </c>
      <c r="G65">
        <v>2.2472467422485352</v>
      </c>
    </row>
    <row r="66" spans="1:7" x14ac:dyDescent="0.25">
      <c r="A66">
        <v>318</v>
      </c>
      <c r="B66">
        <v>5.6975517272949219</v>
      </c>
      <c r="C66">
        <v>11.873614311218262</v>
      </c>
      <c r="D66">
        <v>4.3133687973022461</v>
      </c>
      <c r="E66">
        <v>4.3163313865661621</v>
      </c>
      <c r="F66">
        <v>35.8829345703125</v>
      </c>
      <c r="G66">
        <v>2.2622451782226563</v>
      </c>
    </row>
    <row r="67" spans="1:7" x14ac:dyDescent="0.25">
      <c r="A67">
        <v>320</v>
      </c>
      <c r="B67">
        <v>6.4648370742797852</v>
      </c>
      <c r="C67">
        <v>11.16644287109375</v>
      </c>
      <c r="D67">
        <v>4.2513318061828613</v>
      </c>
      <c r="E67">
        <v>4.1776275634765625</v>
      </c>
      <c r="F67">
        <v>32.862983703613281</v>
      </c>
      <c r="G67">
        <v>2.2516016960144043</v>
      </c>
    </row>
    <row r="68" spans="1:7" x14ac:dyDescent="0.25">
      <c r="A68">
        <v>322</v>
      </c>
      <c r="B68">
        <v>6.7413592338562012</v>
      </c>
      <c r="C68">
        <v>10.608245849609375</v>
      </c>
      <c r="D68">
        <v>4.1491708755493164</v>
      </c>
      <c r="E68">
        <v>4.0147914886474609</v>
      </c>
      <c r="F68">
        <v>29.880500793457031</v>
      </c>
      <c r="G68">
        <v>2.2252593040466309</v>
      </c>
    </row>
    <row r="69" spans="1:7" x14ac:dyDescent="0.25">
      <c r="A69">
        <v>324</v>
      </c>
      <c r="B69">
        <v>6.8336701393127441</v>
      </c>
      <c r="C69">
        <v>10.259737968444824</v>
      </c>
      <c r="D69">
        <v>3.9394447803497314</v>
      </c>
      <c r="E69">
        <v>3.8389086723327637</v>
      </c>
      <c r="F69">
        <v>26.897716522216797</v>
      </c>
      <c r="G69">
        <v>2.23653244972229</v>
      </c>
    </row>
    <row r="70" spans="1:7" x14ac:dyDescent="0.25">
      <c r="A70">
        <v>326</v>
      </c>
      <c r="B70">
        <v>7.5546636581420898</v>
      </c>
      <c r="C70">
        <v>9.8254623413085938</v>
      </c>
      <c r="D70">
        <v>3.745185375213623</v>
      </c>
      <c r="E70">
        <v>3.696218729019165</v>
      </c>
      <c r="F70">
        <v>24.165689468383789</v>
      </c>
      <c r="G70">
        <v>2.1939144134521484</v>
      </c>
    </row>
    <row r="71" spans="1:7" x14ac:dyDescent="0.25">
      <c r="A71">
        <v>328</v>
      </c>
      <c r="B71">
        <v>7.755638599395752</v>
      </c>
      <c r="C71">
        <v>9.3409929275512695</v>
      </c>
      <c r="D71">
        <v>3.6135799884796143</v>
      </c>
      <c r="E71">
        <v>3.5253384113311768</v>
      </c>
      <c r="F71">
        <v>21.549880981445313</v>
      </c>
      <c r="G71">
        <v>2.1478548049926758</v>
      </c>
    </row>
    <row r="72" spans="1:7" x14ac:dyDescent="0.25">
      <c r="A72">
        <v>330</v>
      </c>
      <c r="B72">
        <v>8.0711841583251953</v>
      </c>
      <c r="C72">
        <v>9.1841440200805664</v>
      </c>
      <c r="D72">
        <v>3.4955692291259766</v>
      </c>
      <c r="E72">
        <v>3.313422679901123</v>
      </c>
      <c r="F72">
        <v>19.073795318603516</v>
      </c>
      <c r="G72">
        <v>2.1669065952301025</v>
      </c>
    </row>
    <row r="73" spans="1:7" x14ac:dyDescent="0.25">
      <c r="A73">
        <v>332</v>
      </c>
      <c r="B73">
        <v>8.7053194046020508</v>
      </c>
      <c r="C73">
        <v>8.7019844055175781</v>
      </c>
      <c r="D73">
        <v>3.4961650371551514</v>
      </c>
      <c r="E73">
        <v>3.199615478515625</v>
      </c>
      <c r="F73">
        <v>16.742000579833984</v>
      </c>
      <c r="G73">
        <v>2.1699044704437256</v>
      </c>
    </row>
    <row r="74" spans="1:7" x14ac:dyDescent="0.25">
      <c r="A74">
        <v>334</v>
      </c>
      <c r="B74">
        <v>9.1837253570556641</v>
      </c>
      <c r="C74">
        <v>8.0942916870117188</v>
      </c>
      <c r="D74">
        <v>3.4269583225250244</v>
      </c>
      <c r="E74">
        <v>3.146859884262085</v>
      </c>
      <c r="F74">
        <v>14.484014511108398</v>
      </c>
      <c r="G74">
        <v>2.2073428630828857</v>
      </c>
    </row>
    <row r="75" spans="1:7" x14ac:dyDescent="0.25">
      <c r="A75">
        <v>336</v>
      </c>
      <c r="B75">
        <v>9.5974864959716797</v>
      </c>
      <c r="C75">
        <v>7.802210807800293</v>
      </c>
      <c r="D75">
        <v>3.2267420291900635</v>
      </c>
      <c r="E75">
        <v>3.037571907043457</v>
      </c>
      <c r="F75">
        <v>12.39301872253418</v>
      </c>
      <c r="G75">
        <v>2.2468831539154053</v>
      </c>
    </row>
    <row r="76" spans="1:7" x14ac:dyDescent="0.25">
      <c r="A76">
        <v>338</v>
      </c>
      <c r="B76">
        <v>9.9678192138671875</v>
      </c>
      <c r="C76">
        <v>7.4041452407836914</v>
      </c>
      <c r="D76">
        <v>3.1524507999420166</v>
      </c>
      <c r="E76">
        <v>2.9711861610412598</v>
      </c>
      <c r="F76">
        <v>10.486350059509277</v>
      </c>
      <c r="G76">
        <v>2.2358849048614502</v>
      </c>
    </row>
    <row r="77" spans="1:7" x14ac:dyDescent="0.25">
      <c r="A77">
        <v>340</v>
      </c>
      <c r="B77">
        <v>10.46953010559082</v>
      </c>
      <c r="C77">
        <v>6.9573140144348145</v>
      </c>
      <c r="D77">
        <v>3.1697471141815186</v>
      </c>
      <c r="E77">
        <v>2.8948028087615967</v>
      </c>
      <c r="F77">
        <v>8.8806858062744141</v>
      </c>
      <c r="G77">
        <v>2.1941537857055664</v>
      </c>
    </row>
    <row r="78" spans="1:7" x14ac:dyDescent="0.25">
      <c r="A78">
        <v>342</v>
      </c>
      <c r="B78">
        <v>11.090672492980957</v>
      </c>
      <c r="C78">
        <v>6.7700929641723633</v>
      </c>
      <c r="D78">
        <v>2.9908695220947266</v>
      </c>
      <c r="E78">
        <v>2.7887008190155029</v>
      </c>
      <c r="F78">
        <v>7.4947600364685059</v>
      </c>
      <c r="G78">
        <v>2.1376814842224121</v>
      </c>
    </row>
    <row r="79" spans="1:7" x14ac:dyDescent="0.25">
      <c r="A79">
        <v>344</v>
      </c>
      <c r="B79">
        <v>11.324627876281738</v>
      </c>
      <c r="C79">
        <v>6.8025331497192383</v>
      </c>
      <c r="D79">
        <v>2.9637868404388428</v>
      </c>
      <c r="E79">
        <v>2.7205708026885986</v>
      </c>
      <c r="F79">
        <v>6.3744058609008789</v>
      </c>
      <c r="G79">
        <v>2.0950813293457031</v>
      </c>
    </row>
    <row r="80" spans="1:7" x14ac:dyDescent="0.25">
      <c r="A80">
        <v>346</v>
      </c>
      <c r="B80">
        <v>11.686601638793945</v>
      </c>
      <c r="C80">
        <v>6.4531731605529785</v>
      </c>
      <c r="D80">
        <v>3.1748743057250977</v>
      </c>
      <c r="E80">
        <v>2.6395022869110107</v>
      </c>
      <c r="F80">
        <v>5.4952473640441895</v>
      </c>
      <c r="G80">
        <v>2.1117737293243408</v>
      </c>
    </row>
    <row r="81" spans="1:7" x14ac:dyDescent="0.25">
      <c r="A81">
        <v>348</v>
      </c>
      <c r="B81">
        <v>12.335637092590332</v>
      </c>
      <c r="C81">
        <v>6.0801601409912109</v>
      </c>
      <c r="D81">
        <v>3.1317505836486816</v>
      </c>
      <c r="E81">
        <v>2.6242861747741699</v>
      </c>
      <c r="F81">
        <v>4.8459043502807617</v>
      </c>
      <c r="G81">
        <v>2.1451585292816162</v>
      </c>
    </row>
    <row r="82" spans="1:7" x14ac:dyDescent="0.25">
      <c r="A82">
        <v>350</v>
      </c>
      <c r="B82">
        <v>12.731863021850586</v>
      </c>
      <c r="C82">
        <v>5.8058042526245117</v>
      </c>
      <c r="D82">
        <v>3.0721814632415771</v>
      </c>
      <c r="E82">
        <v>2.6321573257446289</v>
      </c>
      <c r="F82">
        <v>4.3381891250610352</v>
      </c>
      <c r="G82">
        <v>2.2135779857635498</v>
      </c>
    </row>
    <row r="83" spans="1:7" x14ac:dyDescent="0.25">
      <c r="A83">
        <v>352</v>
      </c>
      <c r="B83">
        <v>12.862151145935059</v>
      </c>
      <c r="C83">
        <v>5.6350312232971191</v>
      </c>
      <c r="D83">
        <v>3.0864353179931641</v>
      </c>
      <c r="E83">
        <v>2.622859001159668</v>
      </c>
      <c r="F83">
        <v>3.9133327007293701</v>
      </c>
      <c r="G83">
        <v>2.2333216667175293</v>
      </c>
    </row>
    <row r="84" spans="1:7" x14ac:dyDescent="0.25">
      <c r="A84">
        <v>354</v>
      </c>
      <c r="B84">
        <v>12.984807968139648</v>
      </c>
      <c r="C84">
        <v>5.5912208557128906</v>
      </c>
      <c r="D84">
        <v>2.9249815940856934</v>
      </c>
      <c r="E84">
        <v>2.5984020233154297</v>
      </c>
      <c r="F84">
        <v>3.60701584815979</v>
      </c>
      <c r="G84">
        <v>2.1693902015686035</v>
      </c>
    </row>
    <row r="85" spans="1:7" x14ac:dyDescent="0.25">
      <c r="A85">
        <v>356</v>
      </c>
      <c r="B85">
        <v>13.09447193145752</v>
      </c>
      <c r="C85">
        <v>5.1880173683166504</v>
      </c>
      <c r="D85">
        <v>2.7688891887664795</v>
      </c>
      <c r="E85">
        <v>2.5601780414581299</v>
      </c>
      <c r="F85">
        <v>3.3607606887817383</v>
      </c>
      <c r="G85">
        <v>2.2003891468048096</v>
      </c>
    </row>
    <row r="86" spans="1:7" x14ac:dyDescent="0.25">
      <c r="A86">
        <v>358</v>
      </c>
      <c r="B86">
        <v>13.773036003112793</v>
      </c>
      <c r="C86">
        <v>5.1542396545410156</v>
      </c>
      <c r="D86">
        <v>2.8954098224639893</v>
      </c>
      <c r="E86">
        <v>2.5263724327087402</v>
      </c>
      <c r="F86">
        <v>3.1755738258361816</v>
      </c>
      <c r="G86">
        <v>2.2258713245391846</v>
      </c>
    </row>
    <row r="87" spans="1:7" x14ac:dyDescent="0.25">
      <c r="A87">
        <v>360</v>
      </c>
      <c r="B87">
        <v>14.312315940856934</v>
      </c>
      <c r="C87">
        <v>4.9577155113220215</v>
      </c>
      <c r="D87">
        <v>3.0071659088134766</v>
      </c>
      <c r="E87">
        <v>2.6039090156555176</v>
      </c>
      <c r="F87">
        <v>3.0474505424499512</v>
      </c>
      <c r="G87">
        <v>2.1964154243469238</v>
      </c>
    </row>
    <row r="88" spans="1:7" x14ac:dyDescent="0.25">
      <c r="A88">
        <v>362</v>
      </c>
      <c r="B88">
        <v>13.854352951049805</v>
      </c>
      <c r="C88">
        <v>4.5522928237915039</v>
      </c>
      <c r="D88">
        <v>2.7695698738098145</v>
      </c>
      <c r="E88">
        <v>2.6446270942687988</v>
      </c>
      <c r="F88">
        <v>2.8741469383239746</v>
      </c>
      <c r="G88">
        <v>2.1974444389343262</v>
      </c>
    </row>
    <row r="89" spans="1:7" x14ac:dyDescent="0.25">
      <c r="A89">
        <v>364</v>
      </c>
      <c r="B89">
        <v>13.417422294616699</v>
      </c>
      <c r="C89">
        <v>4.4989662170410156</v>
      </c>
      <c r="D89">
        <v>2.79892897605896</v>
      </c>
      <c r="E89">
        <v>2.5670905113220215</v>
      </c>
      <c r="F89">
        <v>2.6840384006500244</v>
      </c>
      <c r="G89">
        <v>2.2006020545959473</v>
      </c>
    </row>
    <row r="90" spans="1:7" x14ac:dyDescent="0.25">
      <c r="A90">
        <v>366</v>
      </c>
      <c r="B90">
        <v>13.603134155273438</v>
      </c>
      <c r="C90">
        <v>4.2475948333740234</v>
      </c>
      <c r="D90">
        <v>3.1126670837402344</v>
      </c>
      <c r="E90">
        <v>2.6066336631774902</v>
      </c>
      <c r="F90">
        <v>2.58323073387146</v>
      </c>
      <c r="G90">
        <v>2.1958301067352295</v>
      </c>
    </row>
    <row r="91" spans="1:7" x14ac:dyDescent="0.25">
      <c r="A91">
        <v>368</v>
      </c>
      <c r="B91">
        <v>13.746596336364746</v>
      </c>
      <c r="C91">
        <v>4.0486688613891602</v>
      </c>
      <c r="D91">
        <v>2.9769558906555176</v>
      </c>
      <c r="E91">
        <v>2.68656325340271</v>
      </c>
      <c r="F91">
        <v>2.5236139297485352</v>
      </c>
      <c r="G91">
        <v>2.1583120822906494</v>
      </c>
    </row>
    <row r="92" spans="1:7" x14ac:dyDescent="0.25">
      <c r="A92">
        <v>370</v>
      </c>
      <c r="B92">
        <v>13.679089546203613</v>
      </c>
      <c r="C92">
        <v>3.7385289669036865</v>
      </c>
      <c r="D92">
        <v>2.8619234561920166</v>
      </c>
      <c r="E92">
        <v>2.6583943367004395</v>
      </c>
      <c r="F92">
        <v>2.4811410903930664</v>
      </c>
      <c r="G92">
        <v>2.1717848777770996</v>
      </c>
    </row>
    <row r="93" spans="1:7" x14ac:dyDescent="0.25">
      <c r="A93">
        <v>372</v>
      </c>
      <c r="B93">
        <v>13.334834098815918</v>
      </c>
      <c r="C93">
        <v>3.9117038249969482</v>
      </c>
      <c r="D93">
        <v>2.9979965686798096</v>
      </c>
      <c r="E93">
        <v>2.5805695056915283</v>
      </c>
      <c r="F93">
        <v>2.4654593467712402</v>
      </c>
      <c r="G93">
        <v>2.2248690128326416</v>
      </c>
    </row>
    <row r="94" spans="1:7" x14ac:dyDescent="0.25">
      <c r="A94">
        <v>374</v>
      </c>
      <c r="B94">
        <v>13.28940486907959</v>
      </c>
      <c r="C94">
        <v>3.9619901180267334</v>
      </c>
      <c r="D94">
        <v>2.9942522048950195</v>
      </c>
      <c r="E94">
        <v>2.5410480499267578</v>
      </c>
      <c r="F94">
        <v>2.4029288291931152</v>
      </c>
      <c r="G94">
        <v>2.1542675495147705</v>
      </c>
    </row>
    <row r="95" spans="1:7" x14ac:dyDescent="0.25">
      <c r="A95">
        <v>376</v>
      </c>
      <c r="B95">
        <v>13.024103164672852</v>
      </c>
      <c r="C95">
        <v>3.6617007255554199</v>
      </c>
      <c r="D95">
        <v>2.8741137981414795</v>
      </c>
      <c r="E95">
        <v>2.5934863090515137</v>
      </c>
      <c r="F95">
        <v>2.3186769485473633</v>
      </c>
      <c r="G95">
        <v>2.198969841003418</v>
      </c>
    </row>
    <row r="96" spans="1:7" x14ac:dyDescent="0.25">
      <c r="A96">
        <v>378</v>
      </c>
      <c r="B96">
        <v>12.15119743347168</v>
      </c>
      <c r="C96">
        <v>3.3080239295959473</v>
      </c>
      <c r="D96">
        <v>2.8528177738189697</v>
      </c>
      <c r="E96">
        <v>2.6907296180725098</v>
      </c>
      <c r="F96">
        <v>2.2472033500671387</v>
      </c>
      <c r="G96">
        <v>2.2706446647644043</v>
      </c>
    </row>
    <row r="97" spans="1:7" x14ac:dyDescent="0.25">
      <c r="A97">
        <v>380</v>
      </c>
      <c r="B97">
        <v>11.872858047485352</v>
      </c>
      <c r="C97">
        <v>3.4163799285888672</v>
      </c>
      <c r="D97">
        <v>3.025313138961792</v>
      </c>
      <c r="E97">
        <v>2.7070701122283936</v>
      </c>
      <c r="F97">
        <v>2.2399559020996094</v>
      </c>
      <c r="G97">
        <v>2.2332861423492432</v>
      </c>
    </row>
    <row r="98" spans="1:7" x14ac:dyDescent="0.25">
      <c r="A98">
        <v>382</v>
      </c>
      <c r="B98">
        <v>11.917331695556641</v>
      </c>
      <c r="C98">
        <v>3.5908317565917969</v>
      </c>
      <c r="D98">
        <v>3.0627353191375732</v>
      </c>
      <c r="E98">
        <v>2.7046988010406494</v>
      </c>
      <c r="F98">
        <v>2.2718756198883057</v>
      </c>
      <c r="G98">
        <v>2.1643257141113281</v>
      </c>
    </row>
    <row r="99" spans="1:7" x14ac:dyDescent="0.25">
      <c r="A99">
        <v>384</v>
      </c>
      <c r="B99">
        <v>11.6409912109375</v>
      </c>
      <c r="C99">
        <v>3.2256016731262207</v>
      </c>
      <c r="D99">
        <v>2.9654462337493896</v>
      </c>
      <c r="E99">
        <v>2.7530500888824463</v>
      </c>
      <c r="F99">
        <v>2.2012338638305664</v>
      </c>
      <c r="G99">
        <v>2.1028332710266113</v>
      </c>
    </row>
    <row r="100" spans="1:7" x14ac:dyDescent="0.25">
      <c r="A100">
        <v>386</v>
      </c>
      <c r="B100">
        <v>11.50447940826416</v>
      </c>
      <c r="C100">
        <v>3.2720227241516113</v>
      </c>
      <c r="D100">
        <v>2.9763388633728027</v>
      </c>
      <c r="E100">
        <v>2.8239841461181641</v>
      </c>
      <c r="F100">
        <v>2.1541464328765869</v>
      </c>
      <c r="G100">
        <v>2.1307899951934814</v>
      </c>
    </row>
    <row r="101" spans="1:7" x14ac:dyDescent="0.25">
      <c r="A101">
        <v>388</v>
      </c>
      <c r="B101">
        <v>10.985368728637695</v>
      </c>
      <c r="C101">
        <v>3.3689818382263184</v>
      </c>
      <c r="D101">
        <v>3.0707347393035889</v>
      </c>
      <c r="E101">
        <v>2.8775684833526611</v>
      </c>
      <c r="F101">
        <v>2.1819708347320557</v>
      </c>
      <c r="G101">
        <v>2.156085729598999</v>
      </c>
    </row>
    <row r="102" spans="1:7" x14ac:dyDescent="0.25">
      <c r="A102">
        <v>390</v>
      </c>
      <c r="B102">
        <v>10.848130226135254</v>
      </c>
      <c r="C102">
        <v>3.27266526222229</v>
      </c>
      <c r="D102">
        <v>2.9967625141143799</v>
      </c>
      <c r="E102">
        <v>2.8912060260772705</v>
      </c>
      <c r="F102">
        <v>2.1706070899963379</v>
      </c>
      <c r="G102">
        <v>2.1260004043579102</v>
      </c>
    </row>
    <row r="103" spans="1:7" x14ac:dyDescent="0.25">
      <c r="A103">
        <v>392</v>
      </c>
      <c r="B103">
        <v>10.981416702270508</v>
      </c>
      <c r="C103">
        <v>3.4168965816497803</v>
      </c>
      <c r="D103">
        <v>2.8787305355072021</v>
      </c>
      <c r="E103">
        <v>2.9563448429107666</v>
      </c>
      <c r="F103">
        <v>2.136589527130127</v>
      </c>
      <c r="G103">
        <v>2.1724679470062256</v>
      </c>
    </row>
    <row r="104" spans="1:7" x14ac:dyDescent="0.25">
      <c r="A104">
        <v>394</v>
      </c>
      <c r="B104">
        <v>10.960020065307617</v>
      </c>
      <c r="C104">
        <v>3.4353511333465576</v>
      </c>
      <c r="D104">
        <v>2.7888236045837402</v>
      </c>
      <c r="E104">
        <v>3.0240786075592041</v>
      </c>
      <c r="F104">
        <v>2.1277737617492676</v>
      </c>
      <c r="G104">
        <v>2.2040078639984131</v>
      </c>
    </row>
    <row r="105" spans="1:7" x14ac:dyDescent="0.25">
      <c r="A105">
        <v>396</v>
      </c>
      <c r="B105">
        <v>11.038111686706543</v>
      </c>
      <c r="C105">
        <v>3.3153204917907715</v>
      </c>
      <c r="D105">
        <v>2.7427213191986084</v>
      </c>
      <c r="E105">
        <v>3.0571777820587158</v>
      </c>
      <c r="F105">
        <v>2.0966064929962158</v>
      </c>
      <c r="G105">
        <v>2.1877944469451904</v>
      </c>
    </row>
    <row r="106" spans="1:7" x14ac:dyDescent="0.25">
      <c r="A106">
        <v>398</v>
      </c>
      <c r="B106">
        <v>10.954386711120605</v>
      </c>
      <c r="C106">
        <v>3.3736333847045898</v>
      </c>
      <c r="D106">
        <v>2.9185354709625244</v>
      </c>
      <c r="E106">
        <v>3.0723433494567871</v>
      </c>
      <c r="F106">
        <v>2.1009824275970459</v>
      </c>
      <c r="G106">
        <v>2.1878831386566162</v>
      </c>
    </row>
    <row r="107" spans="1:7" x14ac:dyDescent="0.25">
      <c r="A107">
        <v>400</v>
      </c>
      <c r="B107">
        <v>11.223005294799805</v>
      </c>
      <c r="C107">
        <v>3.5337653160095215</v>
      </c>
      <c r="D107">
        <v>3.0900309085845947</v>
      </c>
      <c r="E107">
        <v>3.0230982303619385</v>
      </c>
      <c r="F107">
        <v>2.1555187702178955</v>
      </c>
      <c r="G107">
        <v>2.1294684410095215</v>
      </c>
    </row>
    <row r="108" spans="1:7" x14ac:dyDescent="0.25">
      <c r="A108">
        <v>402</v>
      </c>
      <c r="B108">
        <v>10.700851440429688</v>
      </c>
      <c r="C108">
        <v>3.585146427154541</v>
      </c>
      <c r="D108">
        <v>3.0515873432159424</v>
      </c>
      <c r="E108">
        <v>2.9318015575408936</v>
      </c>
      <c r="F108">
        <v>2.1299140453338623</v>
      </c>
      <c r="G108">
        <v>2.1267454624176025</v>
      </c>
    </row>
    <row r="109" spans="1:7" x14ac:dyDescent="0.25">
      <c r="A109">
        <v>404</v>
      </c>
      <c r="B109">
        <v>10.10655689239502</v>
      </c>
      <c r="C109">
        <v>3.4614977836608887</v>
      </c>
      <c r="D109">
        <v>2.9515111446380615</v>
      </c>
      <c r="E109">
        <v>2.8599448204040527</v>
      </c>
      <c r="F109">
        <v>2.1118218898773193</v>
      </c>
      <c r="G109">
        <v>2.1355528831481934</v>
      </c>
    </row>
    <row r="110" spans="1:7" x14ac:dyDescent="0.25">
      <c r="A110">
        <v>406</v>
      </c>
      <c r="B110">
        <v>10.064172744750977</v>
      </c>
      <c r="C110">
        <v>3.2193081378936768</v>
      </c>
      <c r="D110">
        <v>2.9537451267242432</v>
      </c>
      <c r="E110">
        <v>2.7829201221466064</v>
      </c>
      <c r="F110">
        <v>2.1241075992584229</v>
      </c>
      <c r="G110">
        <v>2.132767915725708</v>
      </c>
    </row>
    <row r="111" spans="1:7" x14ac:dyDescent="0.25">
      <c r="A111">
        <v>408</v>
      </c>
      <c r="B111">
        <v>10.227578163146973</v>
      </c>
      <c r="C111">
        <v>3.362323522567749</v>
      </c>
      <c r="D111">
        <v>2.9172163009643555</v>
      </c>
      <c r="E111">
        <v>2.7088072299957275</v>
      </c>
      <c r="F111">
        <v>2.11932373046875</v>
      </c>
      <c r="G111">
        <v>2.1208739280700684</v>
      </c>
    </row>
    <row r="112" spans="1:7" x14ac:dyDescent="0.25">
      <c r="A112">
        <v>410</v>
      </c>
      <c r="B112">
        <v>10.618535041809082</v>
      </c>
      <c r="C112">
        <v>3.7713336944580078</v>
      </c>
      <c r="D112">
        <v>2.8907294273376465</v>
      </c>
      <c r="E112">
        <v>2.6250286102294922</v>
      </c>
      <c r="F112">
        <v>2.15470290184021</v>
      </c>
      <c r="G112">
        <v>2.1075341701507568</v>
      </c>
    </row>
    <row r="113" spans="1:7" x14ac:dyDescent="0.25">
      <c r="A113">
        <v>412</v>
      </c>
      <c r="B113">
        <v>10.681044578552246</v>
      </c>
      <c r="C113">
        <v>3.839648962020874</v>
      </c>
      <c r="D113">
        <v>2.8725395202636719</v>
      </c>
      <c r="E113">
        <v>2.5495173931121826</v>
      </c>
      <c r="F113">
        <v>2.1204309463500977</v>
      </c>
      <c r="G113">
        <v>2.1190998554229736</v>
      </c>
    </row>
    <row r="114" spans="1:7" x14ac:dyDescent="0.25">
      <c r="A114">
        <v>414</v>
      </c>
      <c r="B114">
        <v>10.831548690795898</v>
      </c>
      <c r="C114">
        <v>3.6769630908966064</v>
      </c>
      <c r="D114">
        <v>2.944511890411377</v>
      </c>
      <c r="E114">
        <v>2.5798487663269043</v>
      </c>
      <c r="F114">
        <v>2.1298611164093018</v>
      </c>
      <c r="G114">
        <v>2.1398367881774902</v>
      </c>
    </row>
    <row r="115" spans="1:7" x14ac:dyDescent="0.25">
      <c r="A115">
        <v>416</v>
      </c>
      <c r="B115">
        <v>10.986004829406738</v>
      </c>
      <c r="C115">
        <v>3.6692712306976318</v>
      </c>
      <c r="D115">
        <v>2.8490521907806396</v>
      </c>
      <c r="E115">
        <v>2.5832653045654297</v>
      </c>
      <c r="F115">
        <v>2.1628084182739258</v>
      </c>
      <c r="G115">
        <v>2.137326717376709</v>
      </c>
    </row>
    <row r="116" spans="1:7" x14ac:dyDescent="0.25">
      <c r="A116">
        <v>418</v>
      </c>
      <c r="B116">
        <v>10.779214859008789</v>
      </c>
      <c r="C116">
        <v>3.7773838043212891</v>
      </c>
      <c r="D116">
        <v>2.7478272914886475</v>
      </c>
      <c r="E116">
        <v>2.5356924533843994</v>
      </c>
      <c r="F116">
        <v>2.1559371948242188</v>
      </c>
      <c r="G116">
        <v>2.1427371501922607</v>
      </c>
    </row>
    <row r="117" spans="1:7" x14ac:dyDescent="0.25">
      <c r="A117">
        <v>420</v>
      </c>
      <c r="B117">
        <v>11.016623497009277</v>
      </c>
      <c r="C117">
        <v>3.5628306865692139</v>
      </c>
      <c r="D117">
        <v>2.7298500537872314</v>
      </c>
      <c r="E117">
        <v>2.5271508693695068</v>
      </c>
      <c r="F117">
        <v>2.1472327709197998</v>
      </c>
      <c r="G117">
        <v>2.1882998943328857</v>
      </c>
    </row>
    <row r="118" spans="1:7" x14ac:dyDescent="0.25">
      <c r="A118">
        <v>422</v>
      </c>
      <c r="B118">
        <v>11.490669250488281</v>
      </c>
      <c r="C118">
        <v>3.4954578876495361</v>
      </c>
      <c r="D118">
        <v>2.813544750213623</v>
      </c>
      <c r="E118">
        <v>2.5278213024139404</v>
      </c>
      <c r="F118">
        <v>2.1355881690979004</v>
      </c>
      <c r="G118">
        <v>2.1745522022247314</v>
      </c>
    </row>
    <row r="119" spans="1:7" x14ac:dyDescent="0.25">
      <c r="A119">
        <v>424</v>
      </c>
      <c r="B119">
        <v>11.926962852478027</v>
      </c>
      <c r="C119">
        <v>3.5359847545623779</v>
      </c>
      <c r="D119">
        <v>2.8944950103759766</v>
      </c>
      <c r="E119">
        <v>2.5304160118103027</v>
      </c>
      <c r="F119">
        <v>2.160006046295166</v>
      </c>
      <c r="G119">
        <v>2.1816744804382324</v>
      </c>
    </row>
    <row r="120" spans="1:7" x14ac:dyDescent="0.25">
      <c r="A120">
        <v>426</v>
      </c>
      <c r="B120">
        <v>12.482551574707031</v>
      </c>
      <c r="C120">
        <v>3.4931776523590088</v>
      </c>
      <c r="D120">
        <v>2.8490948677062988</v>
      </c>
      <c r="E120">
        <v>2.4944553375244141</v>
      </c>
      <c r="F120">
        <v>2.1979968547821045</v>
      </c>
      <c r="G120">
        <v>2.1988635063171387</v>
      </c>
    </row>
    <row r="121" spans="1:7" x14ac:dyDescent="0.25">
      <c r="A121">
        <v>428</v>
      </c>
      <c r="B121">
        <v>12.682754516601563</v>
      </c>
      <c r="C121">
        <v>3.1567997932434082</v>
      </c>
      <c r="D121">
        <v>2.9291303157806396</v>
      </c>
      <c r="E121">
        <v>2.4223246574401855</v>
      </c>
      <c r="F121">
        <v>2.2245869636535645</v>
      </c>
      <c r="G121">
        <v>2.1386039257049561</v>
      </c>
    </row>
    <row r="122" spans="1:7" x14ac:dyDescent="0.25">
      <c r="A122">
        <v>430</v>
      </c>
      <c r="B122">
        <v>12.950873374938965</v>
      </c>
      <c r="C122">
        <v>3.0410561561584473</v>
      </c>
      <c r="D122">
        <v>2.8253521919250488</v>
      </c>
      <c r="E122">
        <v>2.3375008106231689</v>
      </c>
      <c r="F122">
        <v>2.1702785491943359</v>
      </c>
      <c r="G122">
        <v>2.1479613780975342</v>
      </c>
    </row>
    <row r="123" spans="1:7" x14ac:dyDescent="0.25">
      <c r="A123">
        <v>432</v>
      </c>
      <c r="B123">
        <v>13.559976577758789</v>
      </c>
      <c r="C123">
        <v>3.4461746215820313</v>
      </c>
      <c r="D123">
        <v>2.5521211624145508</v>
      </c>
      <c r="E123">
        <v>2.2784671783447266</v>
      </c>
      <c r="F123">
        <v>2.1358530521392822</v>
      </c>
      <c r="G123">
        <v>2.1841933727264404</v>
      </c>
    </row>
    <row r="124" spans="1:7" x14ac:dyDescent="0.25">
      <c r="A124">
        <v>434</v>
      </c>
      <c r="B124">
        <v>14.546272277832031</v>
      </c>
      <c r="C124">
        <v>3.5679991245269775</v>
      </c>
      <c r="D124">
        <v>2.6192216873168945</v>
      </c>
      <c r="E124">
        <v>2.3224866390228271</v>
      </c>
      <c r="F124">
        <v>2.1572246551513672</v>
      </c>
      <c r="G124">
        <v>2.2080788612365723</v>
      </c>
    </row>
    <row r="125" spans="1:7" x14ac:dyDescent="0.25">
      <c r="A125">
        <v>436</v>
      </c>
      <c r="B125">
        <v>14.797900199890137</v>
      </c>
      <c r="C125">
        <v>3.3891692161560059</v>
      </c>
      <c r="D125">
        <v>2.7602729797363281</v>
      </c>
      <c r="E125">
        <v>2.377793550491333</v>
      </c>
      <c r="F125">
        <v>2.159841775894165</v>
      </c>
      <c r="G125">
        <v>2.2125048637390137</v>
      </c>
    </row>
    <row r="126" spans="1:7" x14ac:dyDescent="0.25">
      <c r="A126">
        <v>438</v>
      </c>
      <c r="B126">
        <v>14.967211723327637</v>
      </c>
      <c r="C126">
        <v>3.489924430847168</v>
      </c>
      <c r="D126">
        <v>2.5344419479370117</v>
      </c>
      <c r="E126">
        <v>2.3644082546234131</v>
      </c>
      <c r="F126">
        <v>2.1580033302307129</v>
      </c>
      <c r="G126">
        <v>2.2435481548309326</v>
      </c>
    </row>
    <row r="127" spans="1:7" x14ac:dyDescent="0.25">
      <c r="A127">
        <v>440</v>
      </c>
      <c r="B127">
        <v>16.027328491210938</v>
      </c>
      <c r="C127">
        <v>3.4257743358612061</v>
      </c>
      <c r="D127">
        <v>2.4551510810852051</v>
      </c>
      <c r="E127">
        <v>2.3997781276702881</v>
      </c>
      <c r="F127">
        <v>2.1956818103790283</v>
      </c>
      <c r="G127">
        <v>2.2982730865478516</v>
      </c>
    </row>
    <row r="128" spans="1:7" x14ac:dyDescent="0.25">
      <c r="A128">
        <v>442</v>
      </c>
      <c r="B128">
        <v>16.976236343383789</v>
      </c>
      <c r="C128">
        <v>3.4880697727203369</v>
      </c>
      <c r="D128">
        <v>2.4468965530395508</v>
      </c>
      <c r="E128">
        <v>2.4128966331481934</v>
      </c>
      <c r="F128">
        <v>2.2177684307098389</v>
      </c>
      <c r="G128">
        <v>2.2744762897491455</v>
      </c>
    </row>
    <row r="129" spans="1:7" x14ac:dyDescent="0.25">
      <c r="A129">
        <v>444</v>
      </c>
      <c r="B129">
        <v>17.521602630615234</v>
      </c>
      <c r="C129">
        <v>3.6033272743225098</v>
      </c>
      <c r="D129">
        <v>2.3427994251251221</v>
      </c>
      <c r="E129">
        <v>2.3793938159942627</v>
      </c>
      <c r="F129">
        <v>2.1876077651977539</v>
      </c>
      <c r="G129">
        <v>2.1736297607421875</v>
      </c>
    </row>
    <row r="130" spans="1:7" x14ac:dyDescent="0.25">
      <c r="A130">
        <v>446</v>
      </c>
      <c r="B130">
        <v>17.712493896484375</v>
      </c>
      <c r="C130">
        <v>3.5405149459838867</v>
      </c>
      <c r="D130">
        <v>2.4531087875366211</v>
      </c>
      <c r="E130">
        <v>2.33432936668396</v>
      </c>
      <c r="F130">
        <v>2.1633861064910889</v>
      </c>
      <c r="G130">
        <v>2.1663477420806885</v>
      </c>
    </row>
    <row r="131" spans="1:7" x14ac:dyDescent="0.25">
      <c r="A131">
        <v>448</v>
      </c>
      <c r="B131">
        <v>18.407320022583008</v>
      </c>
      <c r="C131">
        <v>3.7613615989685059</v>
      </c>
      <c r="D131">
        <v>2.8131406307220459</v>
      </c>
      <c r="E131">
        <v>2.3548362255096436</v>
      </c>
      <c r="F131">
        <v>2.1293630599975586</v>
      </c>
      <c r="G131">
        <v>2.1316413879394531</v>
      </c>
    </row>
    <row r="132" spans="1:7" x14ac:dyDescent="0.25">
      <c r="A132">
        <v>450</v>
      </c>
      <c r="B132">
        <v>19.480474472045898</v>
      </c>
      <c r="C132">
        <v>3.7935278415679932</v>
      </c>
      <c r="D132">
        <v>2.7828879356384277</v>
      </c>
      <c r="E132">
        <v>2.386883020401001</v>
      </c>
      <c r="F132">
        <v>2.1125319004058838</v>
      </c>
      <c r="G132">
        <v>2.0888016223907471</v>
      </c>
    </row>
    <row r="133" spans="1:7" x14ac:dyDescent="0.25">
      <c r="A133">
        <v>452</v>
      </c>
      <c r="B133">
        <v>20.348020553588867</v>
      </c>
      <c r="C133">
        <v>3.7094333171844482</v>
      </c>
      <c r="D133">
        <v>2.4561083316802979</v>
      </c>
      <c r="E133">
        <v>2.3381640911102295</v>
      </c>
      <c r="F133">
        <v>2.1263539791107178</v>
      </c>
      <c r="G133">
        <v>2.0984251499176025</v>
      </c>
    </row>
    <row r="134" spans="1:7" x14ac:dyDescent="0.25">
      <c r="A134">
        <v>454</v>
      </c>
      <c r="B134">
        <v>20.14277458190918</v>
      </c>
      <c r="C134">
        <v>3.5261039733886719</v>
      </c>
      <c r="D134">
        <v>2.2823367118835449</v>
      </c>
      <c r="E134">
        <v>2.3417391777038574</v>
      </c>
      <c r="F134">
        <v>2.154559850692749</v>
      </c>
      <c r="G134">
        <v>2.1566712856292725</v>
      </c>
    </row>
    <row r="135" spans="1:7" x14ac:dyDescent="0.25">
      <c r="A135">
        <v>456</v>
      </c>
      <c r="B135">
        <v>20.345113754272461</v>
      </c>
      <c r="C135">
        <v>3.1705725193023682</v>
      </c>
      <c r="D135">
        <v>2.4554064273834229</v>
      </c>
      <c r="E135">
        <v>2.3245048522949219</v>
      </c>
      <c r="F135">
        <v>2.1725618839263916</v>
      </c>
      <c r="G135">
        <v>2.2110679149627686</v>
      </c>
    </row>
    <row r="136" spans="1:7" x14ac:dyDescent="0.25">
      <c r="A136">
        <v>458</v>
      </c>
      <c r="B136">
        <v>20.970890045166016</v>
      </c>
      <c r="C136">
        <v>2.9737136363983154</v>
      </c>
      <c r="D136">
        <v>2.6877474784851074</v>
      </c>
      <c r="E136">
        <v>2.3695693016052246</v>
      </c>
      <c r="F136">
        <v>2.1718308925628662</v>
      </c>
      <c r="G136">
        <v>2.122567892074585</v>
      </c>
    </row>
    <row r="137" spans="1:7" x14ac:dyDescent="0.25">
      <c r="A137">
        <v>460</v>
      </c>
      <c r="B137">
        <v>20.357833862304688</v>
      </c>
      <c r="C137">
        <v>2.846447229385376</v>
      </c>
      <c r="D137">
        <v>2.8634977340698242</v>
      </c>
      <c r="E137">
        <v>2.3318209648132324</v>
      </c>
      <c r="F137">
        <v>2.1077108383178711</v>
      </c>
      <c r="G137">
        <v>2.0545918941497803</v>
      </c>
    </row>
    <row r="138" spans="1:7" x14ac:dyDescent="0.25">
      <c r="A138">
        <v>462</v>
      </c>
      <c r="B138">
        <v>22.649648666381836</v>
      </c>
      <c r="C138">
        <v>2.7110326290130615</v>
      </c>
      <c r="D138">
        <v>5.5525355339050293</v>
      </c>
      <c r="E138">
        <v>2.0416190624237061</v>
      </c>
      <c r="F138">
        <v>2.3346817493438721</v>
      </c>
      <c r="G138">
        <v>3.2614321708679199</v>
      </c>
    </row>
    <row r="139" spans="1:7" x14ac:dyDescent="0.25">
      <c r="A139">
        <v>464</v>
      </c>
      <c r="B139">
        <v>25.361814498901367</v>
      </c>
      <c r="C139">
        <v>2.947202205657959</v>
      </c>
      <c r="D139">
        <v>6.9630484580993652</v>
      </c>
      <c r="E139">
        <v>2</v>
      </c>
      <c r="F139">
        <v>2.5502197742462158</v>
      </c>
      <c r="G139">
        <v>3.9808123111724854</v>
      </c>
    </row>
    <row r="140" spans="1:7" x14ac:dyDescent="0.25">
      <c r="A140">
        <v>466</v>
      </c>
      <c r="B140">
        <v>23.635126113891602</v>
      </c>
      <c r="C140">
        <v>2.9572048187255859</v>
      </c>
      <c r="D140">
        <v>4.2217812538146973</v>
      </c>
      <c r="E140">
        <v>2.2515451908111572</v>
      </c>
      <c r="F140">
        <v>2.273263692855835</v>
      </c>
      <c r="G140">
        <v>2.8609466552734375</v>
      </c>
    </row>
    <row r="141" spans="1:7" x14ac:dyDescent="0.25">
      <c r="A141">
        <v>468</v>
      </c>
      <c r="B141">
        <v>21.476869583129883</v>
      </c>
      <c r="C141">
        <v>3.4574542045593262</v>
      </c>
      <c r="D141">
        <v>2.2326815128326416</v>
      </c>
      <c r="E141">
        <v>2.4073610305786133</v>
      </c>
      <c r="F141">
        <v>2.0458953380584717</v>
      </c>
      <c r="G141">
        <v>2.1326613426208496</v>
      </c>
    </row>
    <row r="142" spans="1:7" x14ac:dyDescent="0.25">
      <c r="A142">
        <v>470</v>
      </c>
      <c r="B142">
        <v>21.825443267822266</v>
      </c>
      <c r="C142">
        <v>4.5909957885742188</v>
      </c>
      <c r="D142">
        <v>2.3384592533111572</v>
      </c>
      <c r="E142">
        <v>2.4062364101409912</v>
      </c>
      <c r="F142">
        <v>2.0509123802185059</v>
      </c>
      <c r="G142">
        <v>2.140528678894043</v>
      </c>
    </row>
    <row r="143" spans="1:7" x14ac:dyDescent="0.25">
      <c r="A143">
        <v>472</v>
      </c>
      <c r="B143">
        <v>22.79570198059082</v>
      </c>
      <c r="C143">
        <v>4.0168976783752441</v>
      </c>
      <c r="D143">
        <v>2.3162484169006348</v>
      </c>
      <c r="E143">
        <v>2.4233698844909668</v>
      </c>
      <c r="F143">
        <v>2.1190481185913086</v>
      </c>
      <c r="G143">
        <v>2.2088773250579834</v>
      </c>
    </row>
    <row r="144" spans="1:7" x14ac:dyDescent="0.25">
      <c r="A144">
        <v>474</v>
      </c>
      <c r="B144">
        <v>22.389980316162109</v>
      </c>
      <c r="C144">
        <v>3.3923311233520508</v>
      </c>
      <c r="D144">
        <v>2.1751334667205811</v>
      </c>
      <c r="E144">
        <v>2.4058184623718262</v>
      </c>
      <c r="F144">
        <v>2.1812610626220703</v>
      </c>
      <c r="G144">
        <v>2.2763919830322266</v>
      </c>
    </row>
    <row r="145" spans="1:7" x14ac:dyDescent="0.25">
      <c r="A145">
        <v>476</v>
      </c>
      <c r="B145">
        <v>22.226211547851563</v>
      </c>
      <c r="C145">
        <v>3.7934062480926514</v>
      </c>
      <c r="D145">
        <v>2.2362129688262939</v>
      </c>
      <c r="E145">
        <v>2.4556906223297119</v>
      </c>
      <c r="F145">
        <v>2.0896451473236084</v>
      </c>
      <c r="G145">
        <v>2.2710881233215332</v>
      </c>
    </row>
    <row r="146" spans="1:7" x14ac:dyDescent="0.25">
      <c r="A146">
        <v>478</v>
      </c>
      <c r="B146">
        <v>22.337146759033203</v>
      </c>
      <c r="C146">
        <v>3.8623600006103516</v>
      </c>
      <c r="D146">
        <v>2.2574665546417236</v>
      </c>
      <c r="E146">
        <v>2.4599289894104004</v>
      </c>
      <c r="F146">
        <v>2.1437997817993164</v>
      </c>
      <c r="G146">
        <v>2.2618193626403809</v>
      </c>
    </row>
    <row r="147" spans="1:7" x14ac:dyDescent="0.25">
      <c r="A147">
        <v>480</v>
      </c>
      <c r="B147">
        <v>21.994298934936523</v>
      </c>
      <c r="C147">
        <v>3.5624048709869385</v>
      </c>
      <c r="D147">
        <v>2.5178475379943848</v>
      </c>
      <c r="E147">
        <v>2.3590743541717529</v>
      </c>
      <c r="F147">
        <v>2.214653491973877</v>
      </c>
      <c r="G147">
        <v>2.2436811923980713</v>
      </c>
    </row>
    <row r="148" spans="1:7" x14ac:dyDescent="0.25">
      <c r="A148">
        <v>482</v>
      </c>
      <c r="B148">
        <v>17.519968032836914</v>
      </c>
      <c r="C148">
        <v>4.3407797813415527</v>
      </c>
      <c r="D148">
        <v>2.5504829883575439</v>
      </c>
      <c r="E148">
        <v>2.3868181705474854</v>
      </c>
      <c r="F148">
        <v>2.1035096645355225</v>
      </c>
      <c r="G148">
        <v>2.1619486808776855</v>
      </c>
    </row>
    <row r="149" spans="1:7" x14ac:dyDescent="0.25">
      <c r="A149">
        <v>484</v>
      </c>
      <c r="B149">
        <v>17.574846267700195</v>
      </c>
      <c r="C149">
        <v>3.3850345611572266</v>
      </c>
      <c r="D149">
        <v>2.5256342887878418</v>
      </c>
      <c r="E149">
        <v>2.3737571239471436</v>
      </c>
      <c r="F149">
        <v>2.1444938182830811</v>
      </c>
      <c r="G149">
        <v>2.0826106071472168</v>
      </c>
    </row>
    <row r="150" spans="1:7" x14ac:dyDescent="0.25">
      <c r="A150">
        <v>486</v>
      </c>
      <c r="B150">
        <v>20.651708602905273</v>
      </c>
      <c r="C150">
        <v>2.1277227401733398</v>
      </c>
      <c r="D150">
        <v>2.6859390735626221</v>
      </c>
      <c r="E150">
        <v>2.3645164966583252</v>
      </c>
      <c r="F150">
        <v>2.1508035659790039</v>
      </c>
      <c r="G150">
        <v>2.0991878509521484</v>
      </c>
    </row>
    <row r="151" spans="1:7" x14ac:dyDescent="0.25">
      <c r="A151">
        <v>488</v>
      </c>
      <c r="B151">
        <v>20.740385055541992</v>
      </c>
      <c r="C151">
        <v>2.7700445652008057</v>
      </c>
      <c r="D151">
        <v>2.6873645782470703</v>
      </c>
      <c r="E151">
        <v>2.3911573886871338</v>
      </c>
      <c r="F151">
        <v>2.1614415645599365</v>
      </c>
      <c r="G151">
        <v>2.1959986686706543</v>
      </c>
    </row>
    <row r="152" spans="1:7" x14ac:dyDescent="0.25">
      <c r="A152">
        <v>490</v>
      </c>
      <c r="B152">
        <v>20.923734664916992</v>
      </c>
      <c r="C152">
        <v>3.7971153259277344</v>
      </c>
      <c r="D152">
        <v>2.4545552730560303</v>
      </c>
      <c r="E152">
        <v>2.4533913135528564</v>
      </c>
      <c r="F152">
        <v>2.2183248996734619</v>
      </c>
      <c r="G152">
        <v>2.3153824806213379</v>
      </c>
    </row>
    <row r="153" spans="1:7" x14ac:dyDescent="0.25">
      <c r="A153">
        <v>492</v>
      </c>
      <c r="B153">
        <v>20.679647445678711</v>
      </c>
      <c r="C153">
        <v>3.8317441940307617</v>
      </c>
      <c r="D153">
        <v>2.3063132762908936</v>
      </c>
      <c r="E153">
        <v>2.520418643951416</v>
      </c>
      <c r="F153">
        <v>2.1396198272705078</v>
      </c>
      <c r="G153">
        <v>2.1955995559692383</v>
      </c>
    </row>
    <row r="154" spans="1:7" x14ac:dyDescent="0.25">
      <c r="A154">
        <v>494</v>
      </c>
      <c r="B154">
        <v>19.866161346435547</v>
      </c>
      <c r="C154">
        <v>3.6252174377441406</v>
      </c>
      <c r="D154">
        <v>2.3069088459014893</v>
      </c>
      <c r="E154">
        <v>2.4736242294311523</v>
      </c>
      <c r="F154">
        <v>2.1208388805389404</v>
      </c>
      <c r="G154">
        <v>2.1410963535308838</v>
      </c>
    </row>
    <row r="155" spans="1:7" x14ac:dyDescent="0.25">
      <c r="A155">
        <v>496</v>
      </c>
      <c r="B155">
        <v>19.546346664428711</v>
      </c>
      <c r="C155">
        <v>3.1545805931091309</v>
      </c>
      <c r="D155">
        <v>2.416111946105957</v>
      </c>
      <c r="E155">
        <v>2.4512434005737305</v>
      </c>
      <c r="F155">
        <v>2.1315193176269531</v>
      </c>
      <c r="G155">
        <v>2.0890233516693115</v>
      </c>
    </row>
    <row r="156" spans="1:7" x14ac:dyDescent="0.25">
      <c r="A156">
        <v>498</v>
      </c>
      <c r="B156">
        <v>18.489999771118164</v>
      </c>
      <c r="C156">
        <v>3.5363497734069824</v>
      </c>
      <c r="D156">
        <v>2.5791187286376953</v>
      </c>
      <c r="E156">
        <v>2.5144071578979492</v>
      </c>
      <c r="F156">
        <v>2.0718655586242676</v>
      </c>
      <c r="G156">
        <v>2.1069130897521973</v>
      </c>
    </row>
    <row r="157" spans="1:7" x14ac:dyDescent="0.25">
      <c r="A157">
        <v>500</v>
      </c>
      <c r="B157">
        <v>17.494709014892578</v>
      </c>
      <c r="C157">
        <v>3.5997397899627686</v>
      </c>
      <c r="D157">
        <v>2.6721956729888916</v>
      </c>
      <c r="E157">
        <v>2.4386293888092041</v>
      </c>
      <c r="F157">
        <v>2.1305127143859863</v>
      </c>
      <c r="G157">
        <v>2.2068459987640381</v>
      </c>
    </row>
    <row r="158" spans="1:7" x14ac:dyDescent="0.25">
      <c r="A158">
        <v>502</v>
      </c>
      <c r="B158">
        <v>17.240264892578125</v>
      </c>
      <c r="C158">
        <v>3.3388829231262207</v>
      </c>
      <c r="D158">
        <v>2.3972625732421875</v>
      </c>
      <c r="E158">
        <v>2.5137801170349121</v>
      </c>
      <c r="F158">
        <v>2.2249841690063477</v>
      </c>
      <c r="G158">
        <v>2.1606979370117188</v>
      </c>
    </row>
    <row r="159" spans="1:7" x14ac:dyDescent="0.25">
      <c r="A159">
        <v>504</v>
      </c>
      <c r="B159">
        <v>17.174440383911133</v>
      </c>
      <c r="C159">
        <v>3.4802868366241455</v>
      </c>
      <c r="D159">
        <v>2.3260347843170166</v>
      </c>
      <c r="E159">
        <v>2.5771384239196777</v>
      </c>
      <c r="F159">
        <v>2.2685432434082031</v>
      </c>
      <c r="G159">
        <v>2.1094675064086914</v>
      </c>
    </row>
    <row r="160" spans="1:7" x14ac:dyDescent="0.25">
      <c r="A160">
        <v>506</v>
      </c>
      <c r="B160">
        <v>15.177271842956543</v>
      </c>
      <c r="C160">
        <v>3.5654451847076416</v>
      </c>
      <c r="D160">
        <v>2.4336848258972168</v>
      </c>
      <c r="E160">
        <v>2.409177303314209</v>
      </c>
      <c r="F160">
        <v>2.2628161907196045</v>
      </c>
      <c r="G160">
        <v>2.2067220211029053</v>
      </c>
    </row>
    <row r="161" spans="1:7" x14ac:dyDescent="0.25">
      <c r="A161">
        <v>508</v>
      </c>
      <c r="B161">
        <v>13.819872856140137</v>
      </c>
      <c r="C161">
        <v>3.8523573875427246</v>
      </c>
      <c r="D161">
        <v>2.4600868225097656</v>
      </c>
      <c r="E161">
        <v>2.4540832042694092</v>
      </c>
      <c r="F161">
        <v>2.141871452331543</v>
      </c>
      <c r="G161">
        <v>2.2370202541351318</v>
      </c>
    </row>
    <row r="162" spans="1:7" x14ac:dyDescent="0.25">
      <c r="A162">
        <v>510</v>
      </c>
      <c r="B162">
        <v>14.294917106628418</v>
      </c>
      <c r="C162">
        <v>3.8282477855682373</v>
      </c>
      <c r="D162">
        <v>2.4421734809875488</v>
      </c>
      <c r="E162">
        <v>2.4942390918731689</v>
      </c>
      <c r="F162">
        <v>2.0707848072052002</v>
      </c>
      <c r="G162">
        <v>2.1720685958862305</v>
      </c>
    </row>
    <row r="163" spans="1:7" x14ac:dyDescent="0.25">
      <c r="A163">
        <v>512</v>
      </c>
      <c r="B163">
        <v>13.174471855163574</v>
      </c>
      <c r="C163">
        <v>3.4644773006439209</v>
      </c>
      <c r="D163">
        <v>2.2972288131713867</v>
      </c>
      <c r="E163">
        <v>2.4919037818908691</v>
      </c>
      <c r="F163">
        <v>2.1145503520965576</v>
      </c>
      <c r="G163">
        <v>2.2363195419311523</v>
      </c>
    </row>
    <row r="164" spans="1:7" x14ac:dyDescent="0.25">
      <c r="A164">
        <v>514</v>
      </c>
      <c r="B164">
        <v>12.473965644836426</v>
      </c>
      <c r="C164">
        <v>3.6081612110137939</v>
      </c>
      <c r="D164">
        <v>2.3592872619628906</v>
      </c>
      <c r="E164">
        <v>2.449772834777832</v>
      </c>
      <c r="F164">
        <v>2.0774228572845459</v>
      </c>
      <c r="G164">
        <v>2.1553318500518799</v>
      </c>
    </row>
    <row r="165" spans="1:7" x14ac:dyDescent="0.25">
      <c r="A165">
        <v>516</v>
      </c>
      <c r="B165">
        <v>12.507991790771484</v>
      </c>
      <c r="C165">
        <v>3.5088350772857666</v>
      </c>
      <c r="D165">
        <v>2.5503342151641846</v>
      </c>
      <c r="E165">
        <v>2.2749929428100586</v>
      </c>
      <c r="F165">
        <v>2.001340389251709</v>
      </c>
      <c r="G165">
        <v>2.1745877265930176</v>
      </c>
    </row>
    <row r="166" spans="1:7" x14ac:dyDescent="0.25">
      <c r="A166">
        <v>518</v>
      </c>
      <c r="B166">
        <v>11.042336463928223</v>
      </c>
      <c r="C166">
        <v>3.4715003967285156</v>
      </c>
      <c r="D166">
        <v>2.495509147644043</v>
      </c>
      <c r="E166">
        <v>2.2729964256286621</v>
      </c>
      <c r="F166">
        <v>2.0744984149932861</v>
      </c>
      <c r="G166">
        <v>2.2938737869262695</v>
      </c>
    </row>
    <row r="167" spans="1:7" x14ac:dyDescent="0.25">
      <c r="A167">
        <v>520</v>
      </c>
      <c r="B167">
        <v>10.237663269042969</v>
      </c>
      <c r="C167">
        <v>3.2976868152618408</v>
      </c>
      <c r="D167">
        <v>2.7091710567474365</v>
      </c>
      <c r="E167">
        <v>2.3789107799530029</v>
      </c>
      <c r="F167">
        <v>2.1220097541809082</v>
      </c>
      <c r="G167">
        <v>2.1965131759643555</v>
      </c>
    </row>
    <row r="168" spans="1:7" x14ac:dyDescent="0.25">
      <c r="A168">
        <v>522</v>
      </c>
      <c r="B168">
        <v>9.8606081008911133</v>
      </c>
      <c r="C168">
        <v>2.9917426109313965</v>
      </c>
      <c r="D168">
        <v>2.3886463642120361</v>
      </c>
      <c r="E168">
        <v>2.3884038925170898</v>
      </c>
      <c r="F168">
        <v>2.1507134437561035</v>
      </c>
      <c r="G168">
        <v>2.1372559070587158</v>
      </c>
    </row>
    <row r="169" spans="1:7" x14ac:dyDescent="0.25">
      <c r="A169">
        <v>524</v>
      </c>
      <c r="B169">
        <v>10.361637115478516</v>
      </c>
      <c r="C169">
        <v>3.5180470943450928</v>
      </c>
      <c r="D169">
        <v>2</v>
      </c>
      <c r="E169">
        <v>2.3416454792022705</v>
      </c>
      <c r="F169">
        <v>2.1243407726287842</v>
      </c>
      <c r="G169">
        <v>2.2424483299255371</v>
      </c>
    </row>
    <row r="170" spans="1:7" x14ac:dyDescent="0.25">
      <c r="A170">
        <v>526</v>
      </c>
      <c r="B170">
        <v>9.9382448196411133</v>
      </c>
      <c r="C170">
        <v>3.5890986919403076</v>
      </c>
      <c r="D170">
        <v>2.4392375946044922</v>
      </c>
      <c r="E170">
        <v>2.315833568572998</v>
      </c>
      <c r="F170">
        <v>2.1482024192810059</v>
      </c>
      <c r="G170">
        <v>2.2546262741088867</v>
      </c>
    </row>
    <row r="171" spans="1:7" x14ac:dyDescent="0.25">
      <c r="A171">
        <v>528</v>
      </c>
      <c r="B171">
        <v>8.2708415985107422</v>
      </c>
      <c r="C171">
        <v>4.0755147933959961</v>
      </c>
      <c r="D171">
        <v>2.5227832794189453</v>
      </c>
      <c r="E171">
        <v>2.2969558238983154</v>
      </c>
      <c r="F171">
        <v>2.1694309711456299</v>
      </c>
      <c r="G171">
        <v>2.2287006378173828</v>
      </c>
    </row>
    <row r="172" spans="1:7" x14ac:dyDescent="0.25">
      <c r="A172">
        <v>530</v>
      </c>
      <c r="B172">
        <v>7.3061251640319824</v>
      </c>
      <c r="C172">
        <v>4.2325153350830078</v>
      </c>
      <c r="D172">
        <v>2.2449145317077637</v>
      </c>
      <c r="E172">
        <v>2.2296473979949951</v>
      </c>
      <c r="F172">
        <v>2.1198163032531738</v>
      </c>
      <c r="G172">
        <v>2.1907479763031006</v>
      </c>
    </row>
    <row r="173" spans="1:7" x14ac:dyDescent="0.25">
      <c r="A173">
        <v>532</v>
      </c>
      <c r="B173">
        <v>5.5948834419250488</v>
      </c>
      <c r="C173">
        <v>3.9758539199829102</v>
      </c>
      <c r="D173">
        <v>2.3080790042877197</v>
      </c>
      <c r="E173">
        <v>2.3540575504302979</v>
      </c>
      <c r="F173">
        <v>2.1581251621246338</v>
      </c>
      <c r="G173">
        <v>2.2305455207824707</v>
      </c>
    </row>
    <row r="174" spans="1:7" x14ac:dyDescent="0.25">
      <c r="A174">
        <v>534</v>
      </c>
      <c r="B174">
        <v>4.9136395454406738</v>
      </c>
      <c r="C174">
        <v>3.7916429042816162</v>
      </c>
      <c r="D174">
        <v>2.5936493873596191</v>
      </c>
      <c r="E174">
        <v>2.3828680515289307</v>
      </c>
      <c r="F174">
        <v>2.1217713356018066</v>
      </c>
      <c r="G174">
        <v>2.3871722221374512</v>
      </c>
    </row>
    <row r="175" spans="1:7" x14ac:dyDescent="0.25">
      <c r="A175">
        <v>536</v>
      </c>
      <c r="B175">
        <v>4.3990726470947266</v>
      </c>
      <c r="C175">
        <v>2.9856011867523193</v>
      </c>
      <c r="D175">
        <v>2.5848417282104492</v>
      </c>
      <c r="E175">
        <v>2.3960587978363037</v>
      </c>
      <c r="F175">
        <v>2.097332239151001</v>
      </c>
      <c r="G175">
        <v>2.2769064903259277</v>
      </c>
    </row>
    <row r="176" spans="1:7" x14ac:dyDescent="0.25">
      <c r="A176">
        <v>538</v>
      </c>
      <c r="B176">
        <v>5.5028457641601563</v>
      </c>
      <c r="C176">
        <v>3.1292548179626465</v>
      </c>
      <c r="D176">
        <v>2.6148390769958496</v>
      </c>
      <c r="E176">
        <v>2.4247250556945801</v>
      </c>
      <c r="F176">
        <v>2.1515188217163086</v>
      </c>
      <c r="G176">
        <v>2.2019588947296143</v>
      </c>
    </row>
    <row r="177" spans="1:7" x14ac:dyDescent="0.25">
      <c r="A177">
        <v>540</v>
      </c>
      <c r="B177">
        <v>5.3521599769592285</v>
      </c>
      <c r="C177">
        <v>3.8625118732452393</v>
      </c>
      <c r="D177">
        <v>2.7253611087799072</v>
      </c>
      <c r="E177">
        <v>2.4383554458618164</v>
      </c>
      <c r="F177">
        <v>2.1644349098205566</v>
      </c>
      <c r="G177">
        <v>2.2118661403656006</v>
      </c>
    </row>
    <row r="178" spans="1:7" x14ac:dyDescent="0.25">
      <c r="A178">
        <v>542</v>
      </c>
      <c r="B178">
        <v>5.2183732986450195</v>
      </c>
      <c r="C178">
        <v>4.0662417411804199</v>
      </c>
      <c r="D178">
        <v>2.5773317813873291</v>
      </c>
      <c r="E178">
        <v>2.5162522792816162</v>
      </c>
      <c r="F178">
        <v>2.1950936317443848</v>
      </c>
      <c r="G178">
        <v>2.1826233863830566</v>
      </c>
    </row>
    <row r="179" spans="1:7" x14ac:dyDescent="0.25">
      <c r="A179">
        <v>544</v>
      </c>
      <c r="B179">
        <v>6.3884720802307129</v>
      </c>
      <c r="C179">
        <v>2.9084386825561523</v>
      </c>
      <c r="D179">
        <v>2.977445125579834</v>
      </c>
      <c r="E179">
        <v>2.4835135936737061</v>
      </c>
      <c r="F179">
        <v>2.1062803268432617</v>
      </c>
      <c r="G179">
        <v>2.2344303131103516</v>
      </c>
    </row>
    <row r="180" spans="1:7" x14ac:dyDescent="0.25">
      <c r="A180">
        <v>546</v>
      </c>
      <c r="B180">
        <v>5.7219014167785645</v>
      </c>
      <c r="C180">
        <v>2.7971336841583252</v>
      </c>
      <c r="D180">
        <v>3.0199944972991943</v>
      </c>
      <c r="E180">
        <v>2.3829617500305176</v>
      </c>
      <c r="F180">
        <v>2.0328996181488037</v>
      </c>
      <c r="G180">
        <v>2.1945528984069824</v>
      </c>
    </row>
    <row r="181" spans="1:7" x14ac:dyDescent="0.25">
      <c r="A181">
        <v>548</v>
      </c>
      <c r="B181">
        <v>4.8028850555419922</v>
      </c>
      <c r="C181">
        <v>3.5429470539093018</v>
      </c>
      <c r="D181">
        <v>2.382498025894165</v>
      </c>
      <c r="E181">
        <v>2.320533275604248</v>
      </c>
      <c r="F181">
        <v>2.1063597202301025</v>
      </c>
      <c r="G181">
        <v>2.0355756282806396</v>
      </c>
    </row>
    <row r="182" spans="1:7" x14ac:dyDescent="0.25">
      <c r="A182">
        <v>550</v>
      </c>
      <c r="B182">
        <v>4.8337764739990234</v>
      </c>
      <c r="C182">
        <v>3.7225370407104492</v>
      </c>
      <c r="D182">
        <v>2.035294771194458</v>
      </c>
      <c r="E182">
        <v>2.3732454776763916</v>
      </c>
      <c r="F182">
        <v>2.0921192169189453</v>
      </c>
      <c r="G182">
        <v>2.087125301361084</v>
      </c>
    </row>
    <row r="183" spans="1:7" x14ac:dyDescent="0.25">
      <c r="A183">
        <v>552</v>
      </c>
      <c r="B183">
        <v>4.4204692840576172</v>
      </c>
      <c r="C183">
        <v>3.263422966003418</v>
      </c>
      <c r="D183">
        <v>2.3012073040008545</v>
      </c>
      <c r="E183">
        <v>2.3427555561065674</v>
      </c>
      <c r="F183">
        <v>2.0564169883728027</v>
      </c>
      <c r="G183">
        <v>2.2087352275848389</v>
      </c>
    </row>
    <row r="184" spans="1:7" x14ac:dyDescent="0.25">
      <c r="A184">
        <v>554</v>
      </c>
      <c r="B184">
        <v>3.8059141635894775</v>
      </c>
      <c r="C184">
        <v>3.6191976070404053</v>
      </c>
      <c r="D184">
        <v>2.2427444458007813</v>
      </c>
      <c r="E184">
        <v>2.2561295032501221</v>
      </c>
      <c r="F184">
        <v>2.1414370536804199</v>
      </c>
      <c r="G184">
        <v>2.2917895317077637</v>
      </c>
    </row>
    <row r="185" spans="1:7" x14ac:dyDescent="0.25">
      <c r="A185">
        <v>556</v>
      </c>
      <c r="B185">
        <v>3.3318235874176025</v>
      </c>
      <c r="C185">
        <v>4.1998019218444824</v>
      </c>
      <c r="D185">
        <v>2.2655296325683594</v>
      </c>
      <c r="E185">
        <v>2.3291394710540771</v>
      </c>
      <c r="F185">
        <v>2.0987043380737305</v>
      </c>
      <c r="G185">
        <v>2.3872964382171631</v>
      </c>
    </row>
    <row r="186" spans="1:7" x14ac:dyDescent="0.25">
      <c r="A186">
        <v>558</v>
      </c>
      <c r="B186">
        <v>3.7465846538543701</v>
      </c>
      <c r="C186">
        <v>3.3357512950897217</v>
      </c>
      <c r="D186">
        <v>2.1516673564910889</v>
      </c>
      <c r="E186">
        <v>2.3366429805755615</v>
      </c>
      <c r="F186">
        <v>2.0561678409576416</v>
      </c>
      <c r="G186">
        <v>2.4015321731567383</v>
      </c>
    </row>
    <row r="187" spans="1:7" x14ac:dyDescent="0.25">
      <c r="A187">
        <v>560</v>
      </c>
      <c r="B187">
        <v>3.9410181045532227</v>
      </c>
      <c r="C187">
        <v>3.7116224765777588</v>
      </c>
      <c r="D187">
        <v>2.4090487957000732</v>
      </c>
      <c r="E187">
        <v>2.3177509307861328</v>
      </c>
      <c r="F187">
        <v>2.119138240814209</v>
      </c>
      <c r="G187">
        <v>2.1762816905975342</v>
      </c>
    </row>
    <row r="188" spans="1:7" x14ac:dyDescent="0.25">
      <c r="A188">
        <v>562</v>
      </c>
      <c r="B188">
        <v>4.3035821914672852</v>
      </c>
      <c r="C188">
        <v>3.2058701515197754</v>
      </c>
      <c r="D188">
        <v>2.7899723052978516</v>
      </c>
      <c r="E188">
        <v>2.4364020824432373</v>
      </c>
      <c r="F188">
        <v>2.0621545314788818</v>
      </c>
      <c r="G188">
        <v>2.0839765071868896</v>
      </c>
    </row>
    <row r="189" spans="1:7" x14ac:dyDescent="0.25">
      <c r="A189">
        <v>564</v>
      </c>
      <c r="B189">
        <v>4.3685445785522461</v>
      </c>
      <c r="C189">
        <v>3.1640965938568115</v>
      </c>
      <c r="D189">
        <v>2.7477421760559082</v>
      </c>
      <c r="E189">
        <v>2.4165942668914795</v>
      </c>
      <c r="F189">
        <v>2.0690522193908691</v>
      </c>
      <c r="G189">
        <v>2.0957465171813965</v>
      </c>
    </row>
    <row r="190" spans="1:7" x14ac:dyDescent="0.25">
      <c r="A190">
        <v>566</v>
      </c>
      <c r="B190">
        <v>3.6789419651031494</v>
      </c>
      <c r="C190">
        <v>3.7869000434875488</v>
      </c>
      <c r="D190">
        <v>2.5419518947601318</v>
      </c>
      <c r="E190">
        <v>2.3857295513153076</v>
      </c>
      <c r="F190">
        <v>2.165865421295166</v>
      </c>
      <c r="G190">
        <v>2.1562721729278564</v>
      </c>
    </row>
    <row r="191" spans="1:7" x14ac:dyDescent="0.25">
      <c r="A191">
        <v>568</v>
      </c>
      <c r="B191">
        <v>4.2132701873779297</v>
      </c>
      <c r="C191">
        <v>2.8977367877960205</v>
      </c>
      <c r="D191">
        <v>2.4572997093200684</v>
      </c>
      <c r="E191">
        <v>2.4354648590087891</v>
      </c>
      <c r="F191">
        <v>2.1821668148040771</v>
      </c>
      <c r="G191">
        <v>2.2501826286315918</v>
      </c>
    </row>
    <row r="192" spans="1:7" x14ac:dyDescent="0.25">
      <c r="A192">
        <v>570</v>
      </c>
      <c r="B192">
        <v>4.8836569786071777</v>
      </c>
      <c r="C192">
        <v>3.3352344036102295</v>
      </c>
      <c r="D192">
        <v>2.4562573432922363</v>
      </c>
      <c r="E192">
        <v>2.4519858360290527</v>
      </c>
      <c r="F192">
        <v>2.1563611030578613</v>
      </c>
      <c r="G192">
        <v>2.1839804649353027</v>
      </c>
    </row>
    <row r="193" spans="1:7" x14ac:dyDescent="0.25">
      <c r="A193">
        <v>572</v>
      </c>
      <c r="B193">
        <v>4.2894992828369141</v>
      </c>
      <c r="C193">
        <v>3.289508581161499</v>
      </c>
      <c r="D193">
        <v>2.4960198402404785</v>
      </c>
      <c r="E193">
        <v>2.4118802547454834</v>
      </c>
      <c r="F193">
        <v>2.1549358367919922</v>
      </c>
      <c r="G193">
        <v>2.1775500774383545</v>
      </c>
    </row>
    <row r="194" spans="1:7" x14ac:dyDescent="0.25">
      <c r="A194">
        <v>574</v>
      </c>
      <c r="B194">
        <v>3.7719790935516357</v>
      </c>
      <c r="C194">
        <v>3.6077053546905518</v>
      </c>
      <c r="D194">
        <v>2.4876163005828857</v>
      </c>
      <c r="E194">
        <v>2.4024810791015625</v>
      </c>
      <c r="F194">
        <v>2.1494154930114746</v>
      </c>
      <c r="G194">
        <v>2.2187845706939697</v>
      </c>
    </row>
    <row r="195" spans="1:7" x14ac:dyDescent="0.25">
      <c r="A195">
        <v>576</v>
      </c>
      <c r="B195">
        <v>3.3119714260101318</v>
      </c>
      <c r="C195">
        <v>3.9297630786895752</v>
      </c>
      <c r="D195">
        <v>2.4231114387512207</v>
      </c>
      <c r="E195">
        <v>2.4402077198028564</v>
      </c>
      <c r="F195">
        <v>2.1443402767181396</v>
      </c>
      <c r="G195">
        <v>2.1835546493530273</v>
      </c>
    </row>
    <row r="196" spans="1:7" x14ac:dyDescent="0.25">
      <c r="A196">
        <v>578</v>
      </c>
      <c r="B196">
        <v>4.0814828872680664</v>
      </c>
      <c r="C196">
        <v>3.9468495845794678</v>
      </c>
      <c r="D196">
        <v>2.6527717113494873</v>
      </c>
      <c r="E196">
        <v>2.4036271572113037</v>
      </c>
      <c r="F196">
        <v>2.1486580371856689</v>
      </c>
      <c r="G196">
        <v>2.1654963493347168</v>
      </c>
    </row>
    <row r="197" spans="1:7" x14ac:dyDescent="0.25">
      <c r="A197">
        <v>580</v>
      </c>
      <c r="B197">
        <v>3.1959018707275391</v>
      </c>
      <c r="C197">
        <v>5.1296744346618652</v>
      </c>
      <c r="D197">
        <v>2.5809059143066406</v>
      </c>
      <c r="E197">
        <v>2.4250278472900391</v>
      </c>
      <c r="F197">
        <v>2.1590151786804199</v>
      </c>
      <c r="G197">
        <v>2.1182217597961426</v>
      </c>
    </row>
    <row r="198" spans="1:7" x14ac:dyDescent="0.25">
      <c r="A198">
        <v>582</v>
      </c>
      <c r="B198">
        <v>4.6197633743286133</v>
      </c>
      <c r="C198">
        <v>3.548389196395874</v>
      </c>
      <c r="D198">
        <v>2.3887526988983154</v>
      </c>
      <c r="E198">
        <v>2.4002394676208496</v>
      </c>
      <c r="F198">
        <v>2.1557888984680176</v>
      </c>
      <c r="G198">
        <v>2.1434645652770996</v>
      </c>
    </row>
    <row r="199" spans="1:7" x14ac:dyDescent="0.25">
      <c r="A199">
        <v>584</v>
      </c>
      <c r="B199">
        <v>4.5442161560058594</v>
      </c>
      <c r="C199">
        <v>2.4337277412414551</v>
      </c>
      <c r="D199">
        <v>2.3625423908233643</v>
      </c>
      <c r="E199">
        <v>2.4050400257110596</v>
      </c>
      <c r="F199">
        <v>2.164111852645874</v>
      </c>
      <c r="G199">
        <v>2.2340488433837891</v>
      </c>
    </row>
    <row r="200" spans="1:7" x14ac:dyDescent="0.25">
      <c r="A200">
        <v>586</v>
      </c>
      <c r="B200">
        <v>2.9733936786651611</v>
      </c>
      <c r="C200">
        <v>2.7538094520568848</v>
      </c>
      <c r="D200">
        <v>2.1706445217132568</v>
      </c>
      <c r="E200">
        <v>2.3656625747680664</v>
      </c>
      <c r="F200">
        <v>2.1706123352050781</v>
      </c>
      <c r="G200">
        <v>2.2398140430450439</v>
      </c>
    </row>
    <row r="201" spans="1:7" x14ac:dyDescent="0.25">
      <c r="A201">
        <v>588</v>
      </c>
      <c r="B201">
        <v>3.407825231552124</v>
      </c>
      <c r="C201">
        <v>3.2790498733520508</v>
      </c>
      <c r="D201">
        <v>2.3262901306152344</v>
      </c>
      <c r="E201">
        <v>2.3129503726959229</v>
      </c>
      <c r="F201">
        <v>2.1317260265350342</v>
      </c>
      <c r="G201">
        <v>2.2088682651519775</v>
      </c>
    </row>
    <row r="202" spans="1:7" x14ac:dyDescent="0.25">
      <c r="A202">
        <v>590</v>
      </c>
      <c r="B202">
        <v>3.4505734443664551</v>
      </c>
      <c r="C202">
        <v>3.0098931789398193</v>
      </c>
      <c r="D202">
        <v>2.7326371669769287</v>
      </c>
      <c r="E202">
        <v>2.2959825992584229</v>
      </c>
      <c r="F202">
        <v>2.1619608402252197</v>
      </c>
      <c r="G202">
        <v>2.2010898590087891</v>
      </c>
    </row>
    <row r="203" spans="1:7" x14ac:dyDescent="0.25">
      <c r="A203">
        <v>592</v>
      </c>
      <c r="B203">
        <v>3.3837482929229736</v>
      </c>
      <c r="C203">
        <v>3.5859065055847168</v>
      </c>
      <c r="D203">
        <v>2.604456901550293</v>
      </c>
      <c r="E203">
        <v>2.32861328125</v>
      </c>
      <c r="F203">
        <v>2.1648163795471191</v>
      </c>
      <c r="G203">
        <v>2.1708180904388428</v>
      </c>
    </row>
    <row r="204" spans="1:7" x14ac:dyDescent="0.25">
      <c r="A204">
        <v>594</v>
      </c>
      <c r="B204">
        <v>2.5687177181243896</v>
      </c>
      <c r="C204">
        <v>4.2436428070068359</v>
      </c>
      <c r="D204">
        <v>2.2194485664367676</v>
      </c>
      <c r="E204">
        <v>2.3518519401550293</v>
      </c>
      <c r="F204">
        <v>2.1115410327911377</v>
      </c>
      <c r="G204">
        <v>2.1257431507110596</v>
      </c>
    </row>
    <row r="205" spans="1:7" x14ac:dyDescent="0.25">
      <c r="A205">
        <v>596</v>
      </c>
      <c r="B205">
        <v>3.4877338409423828</v>
      </c>
      <c r="C205">
        <v>3.4965827465057373</v>
      </c>
      <c r="D205">
        <v>2.160517692565918</v>
      </c>
      <c r="E205">
        <v>2.4044415950775146</v>
      </c>
      <c r="F205">
        <v>2.1264121532440186</v>
      </c>
      <c r="G205">
        <v>2.0919680595397949</v>
      </c>
    </row>
    <row r="206" spans="1:7" x14ac:dyDescent="0.25">
      <c r="A206">
        <v>598</v>
      </c>
      <c r="B206">
        <v>2.5048456192016602</v>
      </c>
      <c r="C206">
        <v>2.9318184852600098</v>
      </c>
      <c r="D206">
        <v>2.1843879222869873</v>
      </c>
      <c r="E206">
        <v>2.4688525199890137</v>
      </c>
      <c r="F206">
        <v>2.1986219882965088</v>
      </c>
      <c r="G206">
        <v>2.0657408237457275</v>
      </c>
    </row>
    <row r="207" spans="1:7" x14ac:dyDescent="0.25">
      <c r="A207">
        <v>600</v>
      </c>
      <c r="B207">
        <v>3.8297185897827148</v>
      </c>
      <c r="C207">
        <v>2.567622184753418</v>
      </c>
      <c r="D207">
        <v>2.4087083339691162</v>
      </c>
      <c r="E207">
        <v>2.3509707450866699</v>
      </c>
      <c r="F207">
        <v>2.1526472568511963</v>
      </c>
      <c r="G207">
        <v>2.1249625682830811</v>
      </c>
    </row>
    <row r="208" spans="1:7" x14ac:dyDescent="0.25">
      <c r="A208">
        <v>602</v>
      </c>
      <c r="B208">
        <v>3.4115505218505859</v>
      </c>
      <c r="C208">
        <v>3.7180981636047363</v>
      </c>
      <c r="D208">
        <v>2.4430243968963623</v>
      </c>
      <c r="E208">
        <v>2.3548216819763184</v>
      </c>
      <c r="F208">
        <v>2.1116418838500977</v>
      </c>
      <c r="G208">
        <v>2.1713502407073975</v>
      </c>
    </row>
    <row r="209" spans="1:7" x14ac:dyDescent="0.25">
      <c r="A209">
        <v>604</v>
      </c>
      <c r="B209">
        <v>3.9823126792907715</v>
      </c>
      <c r="C209">
        <v>3.0189836025238037</v>
      </c>
      <c r="D209">
        <v>2.3179080486297607</v>
      </c>
      <c r="E209">
        <v>2.3586564064025879</v>
      </c>
      <c r="F209">
        <v>2.1273658275604248</v>
      </c>
      <c r="G209">
        <v>2.1510567665100098</v>
      </c>
    </row>
    <row r="210" spans="1:7" x14ac:dyDescent="0.25">
      <c r="A210">
        <v>606</v>
      </c>
      <c r="B210">
        <v>3.0778789520263672</v>
      </c>
      <c r="C210">
        <v>3.4267168045043945</v>
      </c>
      <c r="D210">
        <v>2.3637337684631348</v>
      </c>
      <c r="E210">
        <v>2.3756961822509766</v>
      </c>
      <c r="F210">
        <v>2.1677992343902588</v>
      </c>
      <c r="G210">
        <v>2.2617218494415283</v>
      </c>
    </row>
    <row r="211" spans="1:7" x14ac:dyDescent="0.25">
      <c r="A211">
        <v>608</v>
      </c>
      <c r="B211">
        <v>3.3886544704437256</v>
      </c>
      <c r="C211">
        <v>3.07039475440979</v>
      </c>
      <c r="D211">
        <v>2.4596188068389893</v>
      </c>
      <c r="E211">
        <v>2.4066400527954102</v>
      </c>
      <c r="F211">
        <v>2.1848158836364746</v>
      </c>
      <c r="G211">
        <v>2.2775094509124756</v>
      </c>
    </row>
    <row r="212" spans="1:7" x14ac:dyDescent="0.25">
      <c r="A212">
        <v>610</v>
      </c>
      <c r="B212">
        <v>3.9009957313537598</v>
      </c>
      <c r="C212">
        <v>3.2176361083984375</v>
      </c>
      <c r="D212">
        <v>2.3976242542266846</v>
      </c>
      <c r="E212">
        <v>2.4529876708984375</v>
      </c>
      <c r="F212">
        <v>2.1414847373962402</v>
      </c>
      <c r="G212">
        <v>2.1955640316009521</v>
      </c>
    </row>
    <row r="213" spans="1:7" x14ac:dyDescent="0.25">
      <c r="A213">
        <v>612</v>
      </c>
      <c r="B213">
        <v>2.9030251502990723</v>
      </c>
      <c r="C213">
        <v>3.5801906585693359</v>
      </c>
      <c r="D213">
        <v>2.2705292701721191</v>
      </c>
      <c r="E213">
        <v>2.4529659748077393</v>
      </c>
      <c r="F213">
        <v>2.2047886848449707</v>
      </c>
      <c r="G213">
        <v>2.2037506103515625</v>
      </c>
    </row>
    <row r="214" spans="1:7" x14ac:dyDescent="0.25">
      <c r="A214">
        <v>614</v>
      </c>
      <c r="B214">
        <v>4.1832423210144043</v>
      </c>
      <c r="C214">
        <v>3.4614672660827637</v>
      </c>
      <c r="D214">
        <v>2.3179504871368408</v>
      </c>
      <c r="E214">
        <v>2.3714218139648438</v>
      </c>
      <c r="F214">
        <v>2.2036550045013428</v>
      </c>
      <c r="G214">
        <v>2.129565954208374</v>
      </c>
    </row>
    <row r="215" spans="1:7" x14ac:dyDescent="0.25">
      <c r="A215">
        <v>616</v>
      </c>
      <c r="B215">
        <v>2.7203123569488525</v>
      </c>
      <c r="C215">
        <v>3.8106446266174316</v>
      </c>
      <c r="D215">
        <v>2.2932717800140381</v>
      </c>
      <c r="E215">
        <v>2.3143415451049805</v>
      </c>
      <c r="F215">
        <v>2.1799683570861816</v>
      </c>
      <c r="G215">
        <v>2.0359482765197754</v>
      </c>
    </row>
    <row r="216" spans="1:7" x14ac:dyDescent="0.25">
      <c r="A216">
        <v>618</v>
      </c>
      <c r="B216">
        <v>2.5187013149261475</v>
      </c>
      <c r="C216">
        <v>3.2752494812011719</v>
      </c>
      <c r="D216">
        <v>2.2244055271148682</v>
      </c>
      <c r="E216">
        <v>2.3131017684936523</v>
      </c>
      <c r="F216">
        <v>2.142697811126709</v>
      </c>
      <c r="G216">
        <v>2.0443830490112305</v>
      </c>
    </row>
    <row r="217" spans="1:7" x14ac:dyDescent="0.25">
      <c r="A217">
        <v>620</v>
      </c>
      <c r="B217">
        <v>2.2907869815826416</v>
      </c>
      <c r="C217">
        <v>3.3393692970275879</v>
      </c>
      <c r="D217">
        <v>2.096034049987793</v>
      </c>
      <c r="E217">
        <v>2.4871535301208496</v>
      </c>
      <c r="F217">
        <v>2.1461467742919922</v>
      </c>
      <c r="G217">
        <v>2.0765349864959717</v>
      </c>
    </row>
    <row r="218" spans="1:7" x14ac:dyDescent="0.25">
      <c r="A218">
        <v>622</v>
      </c>
      <c r="B218">
        <v>3.7523086071014404</v>
      </c>
      <c r="C218">
        <v>2.0646669864654541</v>
      </c>
      <c r="D218">
        <v>2.2976119518280029</v>
      </c>
      <c r="E218">
        <v>2.506096363067627</v>
      </c>
      <c r="F218">
        <v>2.1869297027587891</v>
      </c>
      <c r="G218">
        <v>2.1379032135009766</v>
      </c>
    </row>
    <row r="219" spans="1:7" x14ac:dyDescent="0.25">
      <c r="A219">
        <v>624</v>
      </c>
      <c r="B219">
        <v>3.9144425392150879</v>
      </c>
      <c r="C219">
        <v>2.6923348903656006</v>
      </c>
      <c r="D219">
        <v>2.4598953723907471</v>
      </c>
      <c r="E219">
        <v>2.477776050567627</v>
      </c>
      <c r="F219">
        <v>2.1870992183685303</v>
      </c>
      <c r="G219">
        <v>2.1331315040588379</v>
      </c>
    </row>
    <row r="220" spans="1:7" x14ac:dyDescent="0.25">
      <c r="A220">
        <v>626</v>
      </c>
      <c r="B220">
        <v>2.9460005760192871</v>
      </c>
      <c r="C220">
        <v>3.1169114112854004</v>
      </c>
      <c r="D220">
        <v>2.4883396625518799</v>
      </c>
      <c r="E220">
        <v>2.3057208061218262</v>
      </c>
      <c r="F220">
        <v>2.1356940269470215</v>
      </c>
      <c r="G220">
        <v>2.2709016799926758</v>
      </c>
    </row>
    <row r="221" spans="1:7" x14ac:dyDescent="0.25">
      <c r="A221">
        <v>628</v>
      </c>
      <c r="B221">
        <v>4.1687507629394531</v>
      </c>
      <c r="C221">
        <v>2</v>
      </c>
      <c r="D221">
        <v>2.4034109115600586</v>
      </c>
      <c r="E221">
        <v>2.0979208946228027</v>
      </c>
      <c r="F221">
        <v>2.0487773418426514</v>
      </c>
      <c r="G221">
        <v>2.3335738182067871</v>
      </c>
    </row>
    <row r="222" spans="1:7" x14ac:dyDescent="0.25">
      <c r="A222">
        <v>630</v>
      </c>
      <c r="B222">
        <v>3.320648193359375</v>
      </c>
      <c r="C222">
        <v>2.8854236602783203</v>
      </c>
      <c r="D222">
        <v>2.3132274150848389</v>
      </c>
      <c r="E222">
        <v>2.1054027080535889</v>
      </c>
      <c r="F222">
        <v>2.1462421417236328</v>
      </c>
      <c r="G222">
        <v>2.2697310447692871</v>
      </c>
    </row>
    <row r="223" spans="1:7" x14ac:dyDescent="0.25">
      <c r="A223">
        <v>632</v>
      </c>
      <c r="B223">
        <v>5.0805435180664063</v>
      </c>
      <c r="C223">
        <v>2.3729524612426758</v>
      </c>
      <c r="D223">
        <v>2.714787483215332</v>
      </c>
      <c r="E223">
        <v>2.2354426383972168</v>
      </c>
      <c r="F223">
        <v>2.1765775680541992</v>
      </c>
      <c r="G223">
        <v>2.2020211219787598</v>
      </c>
    </row>
    <row r="224" spans="1:7" x14ac:dyDescent="0.25">
      <c r="A224">
        <v>634</v>
      </c>
      <c r="B224">
        <v>5.1603612899780273</v>
      </c>
      <c r="C224">
        <v>4.8183789253234863</v>
      </c>
      <c r="D224">
        <v>2.7327859401702881</v>
      </c>
      <c r="E224">
        <v>2.3095338344573975</v>
      </c>
      <c r="F224">
        <v>2.0684695243835449</v>
      </c>
      <c r="G224">
        <v>2.0118141174316406</v>
      </c>
    </row>
    <row r="225" spans="1:7" x14ac:dyDescent="0.25">
      <c r="A225">
        <v>636</v>
      </c>
      <c r="B225">
        <v>2.4771797657012939</v>
      </c>
      <c r="C225">
        <v>5.104896068572998</v>
      </c>
      <c r="D225">
        <v>2.7908658981323242</v>
      </c>
      <c r="E225">
        <v>2.4548473358154297</v>
      </c>
      <c r="F225">
        <v>2</v>
      </c>
      <c r="G225">
        <v>2</v>
      </c>
    </row>
    <row r="226" spans="1:7" x14ac:dyDescent="0.25">
      <c r="A226">
        <v>638</v>
      </c>
      <c r="B226">
        <v>3.9500584602355957</v>
      </c>
      <c r="C226">
        <v>4.2711877822875977</v>
      </c>
      <c r="D226">
        <v>3.0884990692138672</v>
      </c>
      <c r="E226">
        <v>2.413567066192627</v>
      </c>
      <c r="F226">
        <v>2.0021510124206543</v>
      </c>
      <c r="G226">
        <v>2.2818467617034912</v>
      </c>
    </row>
    <row r="227" spans="1:7" x14ac:dyDescent="0.25">
      <c r="A227">
        <v>640</v>
      </c>
      <c r="B227">
        <v>2</v>
      </c>
      <c r="C227">
        <v>5.4483575820922852</v>
      </c>
      <c r="D227">
        <v>2.3244180679321289</v>
      </c>
      <c r="E227">
        <v>2.5127997398376465</v>
      </c>
      <c r="F227">
        <v>2.0536885261535645</v>
      </c>
      <c r="G227">
        <v>2.2227580547332764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B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6" x14ac:dyDescent="0.25">
      <c r="A17">
        <v>220</v>
      </c>
    </row>
    <row r="18" spans="1:6" x14ac:dyDescent="0.25">
      <c r="A18">
        <v>222</v>
      </c>
    </row>
    <row r="19" spans="1:6" x14ac:dyDescent="0.25">
      <c r="A19">
        <v>224</v>
      </c>
    </row>
    <row r="20" spans="1:6" x14ac:dyDescent="0.25">
      <c r="A20">
        <v>226</v>
      </c>
    </row>
    <row r="21" spans="1:6" x14ac:dyDescent="0.25">
      <c r="A21">
        <v>228</v>
      </c>
    </row>
    <row r="22" spans="1:6" x14ac:dyDescent="0.25">
      <c r="A22">
        <v>230</v>
      </c>
    </row>
    <row r="23" spans="1:6" x14ac:dyDescent="0.25">
      <c r="A23">
        <v>232</v>
      </c>
      <c r="F23">
        <v>232</v>
      </c>
    </row>
    <row r="24" spans="1:6" x14ac:dyDescent="0.25">
      <c r="A24">
        <v>234</v>
      </c>
      <c r="C24">
        <v>234</v>
      </c>
      <c r="D24">
        <v>234</v>
      </c>
    </row>
    <row r="25" spans="1:6" x14ac:dyDescent="0.25">
      <c r="A25">
        <v>236</v>
      </c>
      <c r="E25">
        <v>236</v>
      </c>
    </row>
    <row r="26" spans="1:6" x14ac:dyDescent="0.25">
      <c r="A26">
        <v>238</v>
      </c>
    </row>
    <row r="27" spans="1:6" x14ac:dyDescent="0.25">
      <c r="A27">
        <v>240</v>
      </c>
    </row>
    <row r="28" spans="1:6" x14ac:dyDescent="0.25">
      <c r="A28">
        <v>242</v>
      </c>
    </row>
    <row r="29" spans="1:6" x14ac:dyDescent="0.25">
      <c r="A29">
        <v>244</v>
      </c>
      <c r="B29">
        <v>244</v>
      </c>
    </row>
    <row r="30" spans="1:6" x14ac:dyDescent="0.25">
      <c r="A30">
        <v>246</v>
      </c>
    </row>
    <row r="31" spans="1:6" x14ac:dyDescent="0.25">
      <c r="A31">
        <v>248</v>
      </c>
    </row>
    <row r="32" spans="1:6" x14ac:dyDescent="0.25">
      <c r="A32">
        <v>250</v>
      </c>
    </row>
    <row r="33" spans="1:7" x14ac:dyDescent="0.25">
      <c r="A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  <c r="B39" t="s">
        <v>138</v>
      </c>
    </row>
    <row r="40" spans="1:7" x14ac:dyDescent="0.25">
      <c r="A40">
        <v>266</v>
      </c>
      <c r="C40" t="s">
        <v>140</v>
      </c>
    </row>
    <row r="41" spans="1:7" x14ac:dyDescent="0.25">
      <c r="A41">
        <v>268</v>
      </c>
    </row>
    <row r="42" spans="1:7" x14ac:dyDescent="0.25">
      <c r="A42">
        <v>270</v>
      </c>
    </row>
    <row r="43" spans="1:7" x14ac:dyDescent="0.25">
      <c r="A43">
        <v>272</v>
      </c>
    </row>
    <row r="44" spans="1:7" x14ac:dyDescent="0.25">
      <c r="A44">
        <v>274</v>
      </c>
    </row>
    <row r="45" spans="1:7" x14ac:dyDescent="0.25">
      <c r="A45">
        <v>276</v>
      </c>
    </row>
    <row r="46" spans="1:7" x14ac:dyDescent="0.25">
      <c r="A46">
        <v>278</v>
      </c>
    </row>
    <row r="47" spans="1:7" x14ac:dyDescent="0.25">
      <c r="A47">
        <v>280</v>
      </c>
    </row>
    <row r="48" spans="1:7" x14ac:dyDescent="0.25">
      <c r="A48">
        <v>282</v>
      </c>
      <c r="G48">
        <v>282</v>
      </c>
    </row>
    <row r="49" spans="1:6" x14ac:dyDescent="0.25">
      <c r="A49">
        <v>284</v>
      </c>
    </row>
    <row r="50" spans="1:6" x14ac:dyDescent="0.25">
      <c r="A50">
        <v>286</v>
      </c>
    </row>
    <row r="51" spans="1:6" x14ac:dyDescent="0.25">
      <c r="A51">
        <v>288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</row>
    <row r="57" spans="1:6" x14ac:dyDescent="0.25">
      <c r="A57">
        <v>300</v>
      </c>
      <c r="C57" t="s">
        <v>141</v>
      </c>
      <c r="F57">
        <v>300</v>
      </c>
    </row>
    <row r="58" spans="1:6" x14ac:dyDescent="0.25">
      <c r="A58">
        <v>302</v>
      </c>
    </row>
    <row r="59" spans="1:6" x14ac:dyDescent="0.25">
      <c r="A59">
        <v>304</v>
      </c>
    </row>
    <row r="60" spans="1:6" x14ac:dyDescent="0.25">
      <c r="A60">
        <v>306</v>
      </c>
      <c r="E60" t="s">
        <v>142</v>
      </c>
    </row>
    <row r="61" spans="1:6" x14ac:dyDescent="0.25">
      <c r="A61">
        <v>308</v>
      </c>
      <c r="D61">
        <v>308</v>
      </c>
    </row>
    <row r="62" spans="1:6" x14ac:dyDescent="0.25">
      <c r="A62">
        <v>310</v>
      </c>
    </row>
    <row r="63" spans="1:6" x14ac:dyDescent="0.25">
      <c r="A63">
        <v>312</v>
      </c>
    </row>
    <row r="64" spans="1:6" x14ac:dyDescent="0.25">
      <c r="A64">
        <v>314</v>
      </c>
    </row>
    <row r="65" spans="1:3" x14ac:dyDescent="0.25">
      <c r="A65">
        <v>316</v>
      </c>
    </row>
    <row r="66" spans="1:3" x14ac:dyDescent="0.25">
      <c r="A66">
        <v>318</v>
      </c>
    </row>
    <row r="67" spans="1:3" x14ac:dyDescent="0.25">
      <c r="A67">
        <v>320</v>
      </c>
    </row>
    <row r="68" spans="1:3" x14ac:dyDescent="0.25">
      <c r="A68">
        <v>322</v>
      </c>
    </row>
    <row r="69" spans="1:3" x14ac:dyDescent="0.25">
      <c r="A69">
        <v>324</v>
      </c>
    </row>
    <row r="70" spans="1:3" x14ac:dyDescent="0.25">
      <c r="A70">
        <v>326</v>
      </c>
    </row>
    <row r="71" spans="1:3" x14ac:dyDescent="0.25">
      <c r="A71">
        <v>328</v>
      </c>
    </row>
    <row r="72" spans="1:3" x14ac:dyDescent="0.25">
      <c r="A72">
        <v>330</v>
      </c>
    </row>
    <row r="73" spans="1:3" x14ac:dyDescent="0.25">
      <c r="A73">
        <v>332</v>
      </c>
    </row>
    <row r="74" spans="1:3" x14ac:dyDescent="0.25">
      <c r="A74">
        <v>334</v>
      </c>
    </row>
    <row r="75" spans="1:3" x14ac:dyDescent="0.25">
      <c r="A75">
        <v>336</v>
      </c>
      <c r="B75" t="s">
        <v>139</v>
      </c>
    </row>
    <row r="76" spans="1:3" x14ac:dyDescent="0.25">
      <c r="A76">
        <v>338</v>
      </c>
    </row>
    <row r="77" spans="1:3" x14ac:dyDescent="0.25">
      <c r="A77">
        <v>340</v>
      </c>
    </row>
    <row r="78" spans="1:3" x14ac:dyDescent="0.25">
      <c r="A78">
        <v>342</v>
      </c>
    </row>
    <row r="79" spans="1:3" x14ac:dyDescent="0.25">
      <c r="A79">
        <v>344</v>
      </c>
      <c r="C79">
        <v>344</v>
      </c>
    </row>
    <row r="80" spans="1:3" x14ac:dyDescent="0.25">
      <c r="A80">
        <v>346</v>
      </c>
    </row>
    <row r="81" spans="1:2" x14ac:dyDescent="0.25">
      <c r="A81">
        <v>348</v>
      </c>
    </row>
    <row r="82" spans="1:2" x14ac:dyDescent="0.25">
      <c r="A82">
        <v>350</v>
      </c>
    </row>
    <row r="83" spans="1:2" x14ac:dyDescent="0.25">
      <c r="A83">
        <v>352</v>
      </c>
    </row>
    <row r="84" spans="1:2" x14ac:dyDescent="0.25">
      <c r="A84">
        <v>354</v>
      </c>
    </row>
    <row r="85" spans="1:2" x14ac:dyDescent="0.25">
      <c r="A85">
        <v>356</v>
      </c>
    </row>
    <row r="86" spans="1:2" x14ac:dyDescent="0.25">
      <c r="A86">
        <v>358</v>
      </c>
    </row>
    <row r="87" spans="1:2" x14ac:dyDescent="0.25">
      <c r="A87">
        <v>360</v>
      </c>
      <c r="B87">
        <v>360</v>
      </c>
    </row>
    <row r="88" spans="1:2" x14ac:dyDescent="0.25">
      <c r="A88">
        <v>362</v>
      </c>
    </row>
    <row r="89" spans="1:2" x14ac:dyDescent="0.25">
      <c r="A89">
        <v>364</v>
      </c>
    </row>
    <row r="90" spans="1:2" x14ac:dyDescent="0.25">
      <c r="A90">
        <v>366</v>
      </c>
    </row>
    <row r="91" spans="1:2" x14ac:dyDescent="0.25">
      <c r="A91">
        <v>368</v>
      </c>
    </row>
    <row r="92" spans="1:2" x14ac:dyDescent="0.25">
      <c r="A92">
        <v>370</v>
      </c>
    </row>
    <row r="93" spans="1:2" x14ac:dyDescent="0.25">
      <c r="A93">
        <v>372</v>
      </c>
    </row>
    <row r="94" spans="1:2" x14ac:dyDescent="0.25">
      <c r="A94">
        <v>374</v>
      </c>
    </row>
    <row r="95" spans="1:2" x14ac:dyDescent="0.25">
      <c r="A95">
        <v>376</v>
      </c>
    </row>
    <row r="96" spans="1:2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  <c r="B98">
        <v>382</v>
      </c>
    </row>
    <row r="99" spans="1:2" x14ac:dyDescent="0.25">
      <c r="A99">
        <v>384</v>
      </c>
    </row>
    <row r="100" spans="1:2" x14ac:dyDescent="0.25">
      <c r="A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</row>
    <row r="106" spans="1:2" x14ac:dyDescent="0.25">
      <c r="A106">
        <v>398</v>
      </c>
    </row>
    <row r="107" spans="1:2" x14ac:dyDescent="0.25">
      <c r="A107">
        <v>400</v>
      </c>
      <c r="B107">
        <v>400</v>
      </c>
    </row>
    <row r="108" spans="1:2" x14ac:dyDescent="0.25">
      <c r="A108">
        <v>402</v>
      </c>
    </row>
    <row r="109" spans="1:2" x14ac:dyDescent="0.25">
      <c r="A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</row>
    <row r="113" spans="1:2" x14ac:dyDescent="0.25">
      <c r="A113">
        <v>412</v>
      </c>
    </row>
    <row r="114" spans="1:2" x14ac:dyDescent="0.25">
      <c r="A114">
        <v>414</v>
      </c>
    </row>
    <row r="115" spans="1:2" x14ac:dyDescent="0.25">
      <c r="A115">
        <v>416</v>
      </c>
      <c r="B115">
        <v>416</v>
      </c>
    </row>
    <row r="116" spans="1:2" x14ac:dyDescent="0.25">
      <c r="A116">
        <v>418</v>
      </c>
    </row>
    <row r="117" spans="1:2" x14ac:dyDescent="0.25">
      <c r="A117">
        <v>420</v>
      </c>
    </row>
    <row r="118" spans="1:2" x14ac:dyDescent="0.25">
      <c r="A118">
        <v>422</v>
      </c>
    </row>
    <row r="119" spans="1:2" x14ac:dyDescent="0.25">
      <c r="A119">
        <v>424</v>
      </c>
    </row>
    <row r="120" spans="1:2" x14ac:dyDescent="0.25">
      <c r="A120">
        <v>426</v>
      </c>
    </row>
    <row r="121" spans="1:2" x14ac:dyDescent="0.25">
      <c r="A121">
        <v>428</v>
      </c>
    </row>
    <row r="122" spans="1:2" x14ac:dyDescent="0.25">
      <c r="A122">
        <v>430</v>
      </c>
    </row>
    <row r="123" spans="1:2" x14ac:dyDescent="0.25">
      <c r="A123">
        <v>432</v>
      </c>
    </row>
    <row r="124" spans="1:2" x14ac:dyDescent="0.25">
      <c r="A124">
        <v>434</v>
      </c>
    </row>
    <row r="125" spans="1:2" x14ac:dyDescent="0.25">
      <c r="A125">
        <v>436</v>
      </c>
    </row>
    <row r="126" spans="1:2" x14ac:dyDescent="0.25">
      <c r="A126">
        <v>438</v>
      </c>
    </row>
    <row r="127" spans="1:2" x14ac:dyDescent="0.25">
      <c r="A127">
        <v>440</v>
      </c>
    </row>
    <row r="128" spans="1:2" x14ac:dyDescent="0.25">
      <c r="A128">
        <v>442</v>
      </c>
    </row>
    <row r="129" spans="1:4" x14ac:dyDescent="0.25">
      <c r="A129">
        <v>444</v>
      </c>
    </row>
    <row r="130" spans="1:4" x14ac:dyDescent="0.25">
      <c r="A130">
        <v>446</v>
      </c>
    </row>
    <row r="131" spans="1:4" x14ac:dyDescent="0.25">
      <c r="A131">
        <v>448</v>
      </c>
    </row>
    <row r="132" spans="1:4" x14ac:dyDescent="0.25">
      <c r="A132">
        <v>450</v>
      </c>
    </row>
    <row r="133" spans="1:4" x14ac:dyDescent="0.25">
      <c r="A133">
        <v>452</v>
      </c>
    </row>
    <row r="134" spans="1:4" x14ac:dyDescent="0.25">
      <c r="A134">
        <v>454</v>
      </c>
    </row>
    <row r="135" spans="1:4" x14ac:dyDescent="0.25">
      <c r="A135">
        <v>456</v>
      </c>
    </row>
    <row r="136" spans="1:4" x14ac:dyDescent="0.25">
      <c r="A136">
        <v>458</v>
      </c>
    </row>
    <row r="137" spans="1:4" x14ac:dyDescent="0.25">
      <c r="A137">
        <v>460</v>
      </c>
    </row>
    <row r="138" spans="1:4" x14ac:dyDescent="0.25">
      <c r="A138">
        <v>462</v>
      </c>
    </row>
    <row r="139" spans="1:4" x14ac:dyDescent="0.25">
      <c r="A139">
        <v>464</v>
      </c>
      <c r="B139">
        <v>464</v>
      </c>
      <c r="D139">
        <v>464</v>
      </c>
    </row>
    <row r="140" spans="1:4" x14ac:dyDescent="0.25">
      <c r="A140">
        <v>466</v>
      </c>
    </row>
    <row r="141" spans="1:4" x14ac:dyDescent="0.25">
      <c r="A141">
        <v>468</v>
      </c>
    </row>
    <row r="142" spans="1:4" x14ac:dyDescent="0.25">
      <c r="A142">
        <v>470</v>
      </c>
    </row>
    <row r="143" spans="1:4" x14ac:dyDescent="0.25">
      <c r="A143">
        <v>472</v>
      </c>
    </row>
    <row r="144" spans="1:4" x14ac:dyDescent="0.25">
      <c r="A144">
        <v>474</v>
      </c>
    </row>
    <row r="145" spans="1:2" x14ac:dyDescent="0.25">
      <c r="A145">
        <v>476</v>
      </c>
    </row>
    <row r="146" spans="1:2" x14ac:dyDescent="0.25">
      <c r="A146">
        <v>478</v>
      </c>
      <c r="B146">
        <v>478</v>
      </c>
    </row>
    <row r="147" spans="1:2" x14ac:dyDescent="0.25">
      <c r="A147">
        <v>480</v>
      </c>
    </row>
    <row r="148" spans="1:2" x14ac:dyDescent="0.25">
      <c r="A148">
        <v>482</v>
      </c>
    </row>
    <row r="149" spans="1:2" x14ac:dyDescent="0.25">
      <c r="A149">
        <v>484</v>
      </c>
    </row>
    <row r="150" spans="1:2" x14ac:dyDescent="0.25">
      <c r="A150">
        <v>486</v>
      </c>
    </row>
    <row r="151" spans="1:2" x14ac:dyDescent="0.25">
      <c r="A151">
        <v>488</v>
      </c>
    </row>
    <row r="152" spans="1:2" x14ac:dyDescent="0.25">
      <c r="A152">
        <v>490</v>
      </c>
      <c r="B152">
        <v>490</v>
      </c>
    </row>
    <row r="153" spans="1:2" x14ac:dyDescent="0.25">
      <c r="A153">
        <v>492</v>
      </c>
    </row>
    <row r="154" spans="1:2" x14ac:dyDescent="0.25">
      <c r="A154">
        <v>494</v>
      </c>
    </row>
    <row r="155" spans="1:2" x14ac:dyDescent="0.25">
      <c r="A155">
        <v>496</v>
      </c>
    </row>
    <row r="156" spans="1:2" x14ac:dyDescent="0.25">
      <c r="A156">
        <v>498</v>
      </c>
    </row>
    <row r="157" spans="1:2" x14ac:dyDescent="0.25">
      <c r="A157">
        <v>500</v>
      </c>
    </row>
    <row r="158" spans="1:2" x14ac:dyDescent="0.25">
      <c r="A158">
        <v>502</v>
      </c>
    </row>
    <row r="159" spans="1:2" x14ac:dyDescent="0.25">
      <c r="A159">
        <v>504</v>
      </c>
    </row>
    <row r="160" spans="1:2" x14ac:dyDescent="0.25">
      <c r="A160">
        <v>506</v>
      </c>
    </row>
    <row r="161" spans="1:2" x14ac:dyDescent="0.25">
      <c r="A161">
        <v>508</v>
      </c>
    </row>
    <row r="162" spans="1:2" x14ac:dyDescent="0.25">
      <c r="A162">
        <v>510</v>
      </c>
      <c r="B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  <c r="B169">
        <v>524</v>
      </c>
    </row>
    <row r="170" spans="1:2" x14ac:dyDescent="0.25">
      <c r="A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69.461124261632079</v>
      </c>
      <c r="C2">
        <v>11.581141308619417</v>
      </c>
      <c r="H2">
        <v>6.8760000000000003</v>
      </c>
      <c r="I2">
        <v>2.5489999999999999</v>
      </c>
    </row>
    <row r="3" spans="1:11" x14ac:dyDescent="0.25">
      <c r="A3">
        <v>0.53700000000000003</v>
      </c>
      <c r="B3">
        <v>68.451943132929728</v>
      </c>
      <c r="C3">
        <v>8.9224151221586574</v>
      </c>
      <c r="H3">
        <v>6.6269999999999998</v>
      </c>
      <c r="I3">
        <v>1.893</v>
      </c>
    </row>
    <row r="4" spans="1:11" x14ac:dyDescent="0.25">
      <c r="A4">
        <v>0.56299999999999994</v>
      </c>
      <c r="B4">
        <v>63.377666935599137</v>
      </c>
      <c r="C4">
        <v>6.7946235857380817</v>
      </c>
      <c r="H4">
        <v>5.375</v>
      </c>
      <c r="I4">
        <v>1.3680000000000001</v>
      </c>
    </row>
    <row r="5" spans="1:11" x14ac:dyDescent="0.25">
      <c r="A5">
        <v>0.59</v>
      </c>
      <c r="B5">
        <v>59.081554500159498</v>
      </c>
      <c r="C5">
        <v>6.2231595730994114</v>
      </c>
      <c r="H5">
        <v>4.3150000000000004</v>
      </c>
      <c r="I5">
        <v>1.2270000000000001</v>
      </c>
    </row>
    <row r="6" spans="1:11" x14ac:dyDescent="0.25">
      <c r="A6">
        <v>0.61699999999999999</v>
      </c>
      <c r="B6">
        <v>56.374193078580561</v>
      </c>
      <c r="C6">
        <v>6.1907360830206226</v>
      </c>
      <c r="H6">
        <v>3.6469999999999998</v>
      </c>
      <c r="I6">
        <v>1.2190000000000001</v>
      </c>
    </row>
    <row r="7" spans="1:11" x14ac:dyDescent="0.25">
      <c r="A7">
        <v>0.64300000000000002</v>
      </c>
      <c r="B7">
        <v>53.784366808537222</v>
      </c>
      <c r="C7">
        <v>5.8665011822327244</v>
      </c>
      <c r="H7">
        <v>3.008</v>
      </c>
      <c r="I7">
        <v>1.139</v>
      </c>
    </row>
    <row r="8" spans="1:11" x14ac:dyDescent="0.25">
      <c r="A8">
        <v>0.67</v>
      </c>
      <c r="B8">
        <v>51.421504969045422</v>
      </c>
      <c r="C8">
        <v>5.0802315478220734</v>
      </c>
      <c r="H8">
        <v>2.4249999999999998</v>
      </c>
      <c r="I8">
        <v>0.94499999999999995</v>
      </c>
    </row>
    <row r="9" spans="1:11" x14ac:dyDescent="0.25">
      <c r="A9">
        <v>0.69699999999999995</v>
      </c>
      <c r="B9">
        <v>49.869230381523359</v>
      </c>
      <c r="C9">
        <v>4.261538423332631</v>
      </c>
      <c r="H9">
        <v>2.0419999999999998</v>
      </c>
      <c r="I9">
        <v>0.74299999999999999</v>
      </c>
    </row>
    <row r="10" spans="1:11" x14ac:dyDescent="0.25">
      <c r="A10">
        <v>0.72299999999999998</v>
      </c>
      <c r="B10">
        <v>49.0910666196324</v>
      </c>
      <c r="C10">
        <v>3.7792390084106344</v>
      </c>
      <c r="H10">
        <v>1.85</v>
      </c>
      <c r="I10">
        <v>0.624</v>
      </c>
    </row>
    <row r="11" spans="1:11" x14ac:dyDescent="0.25">
      <c r="A11">
        <v>0.75</v>
      </c>
      <c r="B11">
        <v>48.961372659317249</v>
      </c>
      <c r="C11">
        <v>3.6454921118356265</v>
      </c>
      <c r="H11">
        <v>1.8180000000000001</v>
      </c>
      <c r="I11">
        <v>0.59099999999999997</v>
      </c>
    </row>
    <row r="12" spans="1:11" x14ac:dyDescent="0.25">
      <c r="A12">
        <v>0.77700000000000002</v>
      </c>
      <c r="B12">
        <v>49.078907810852861</v>
      </c>
      <c r="C12">
        <v>3.7143920282530547</v>
      </c>
      <c r="H12">
        <v>1.847</v>
      </c>
      <c r="I12">
        <v>0.60799999999999998</v>
      </c>
    </row>
    <row r="13" spans="1:11" x14ac:dyDescent="0.25">
      <c r="A13">
        <v>0.80300000000000005</v>
      </c>
      <c r="B13">
        <v>49.139701854750591</v>
      </c>
      <c r="C13">
        <v>3.7954507534500292</v>
      </c>
      <c r="H13">
        <v>1.8620000000000001</v>
      </c>
      <c r="I13">
        <v>0.628</v>
      </c>
    </row>
    <row r="14" spans="1:11" x14ac:dyDescent="0.25">
      <c r="A14">
        <v>0.83</v>
      </c>
      <c r="B14">
        <v>49.014060830695279</v>
      </c>
      <c r="C14">
        <v>3.7954507534500292</v>
      </c>
      <c r="H14">
        <v>1.831</v>
      </c>
      <c r="I14">
        <v>0.628</v>
      </c>
    </row>
    <row r="15" spans="1:11" x14ac:dyDescent="0.25">
      <c r="A15">
        <v>0.85699999999999998</v>
      </c>
      <c r="B15">
        <v>48.547973160812674</v>
      </c>
      <c r="C15">
        <v>3.7022332194735084</v>
      </c>
      <c r="H15">
        <v>1.716</v>
      </c>
      <c r="I15">
        <v>0.60499999999999998</v>
      </c>
    </row>
    <row r="16" spans="1:11" x14ac:dyDescent="0.25">
      <c r="A16">
        <v>0.88300000000000001</v>
      </c>
      <c r="B16">
        <v>47.830603442819452</v>
      </c>
      <c r="C16">
        <v>3.5401157690795597</v>
      </c>
      <c r="H16">
        <v>1.5389999999999999</v>
      </c>
      <c r="I16">
        <v>0.56499999999999995</v>
      </c>
    </row>
    <row r="17" spans="1:9" x14ac:dyDescent="0.25">
      <c r="A17">
        <v>0.91</v>
      </c>
      <c r="B17">
        <v>47.097021979786838</v>
      </c>
      <c r="C17">
        <v>3.38205125494546</v>
      </c>
      <c r="H17">
        <v>1.3580000000000001</v>
      </c>
      <c r="I17">
        <v>0.52600000000000002</v>
      </c>
    </row>
    <row r="18" spans="1:9" x14ac:dyDescent="0.25">
      <c r="A18">
        <v>0.93700000000000006</v>
      </c>
      <c r="B18">
        <v>46.58229907478605</v>
      </c>
      <c r="C18">
        <v>3.2401984858507547</v>
      </c>
      <c r="H18">
        <v>1.2310000000000001</v>
      </c>
      <c r="I18">
        <v>0.49099999999999999</v>
      </c>
    </row>
    <row r="19" spans="1:9" x14ac:dyDescent="0.25">
      <c r="A19">
        <v>0.96299999999999997</v>
      </c>
      <c r="B19">
        <v>46.217534811399666</v>
      </c>
      <c r="C19">
        <v>3.1348221430946883</v>
      </c>
      <c r="H19">
        <v>1.141</v>
      </c>
      <c r="I19">
        <v>0.46500000000000002</v>
      </c>
    </row>
    <row r="20" spans="1:9" x14ac:dyDescent="0.25">
      <c r="A20">
        <v>0.99</v>
      </c>
      <c r="B20">
        <v>45.897352846871613</v>
      </c>
      <c r="C20">
        <v>3.0578163541575627</v>
      </c>
      <c r="H20">
        <v>1.0620000000000001</v>
      </c>
      <c r="I20">
        <v>0.44600000000000001</v>
      </c>
    </row>
    <row r="21" spans="1:9" x14ac:dyDescent="0.25">
      <c r="A21">
        <v>1.0169999999999999</v>
      </c>
      <c r="B21">
        <v>45.654176671280695</v>
      </c>
      <c r="C21">
        <v>2.9970223102598315</v>
      </c>
      <c r="H21">
        <v>1.002</v>
      </c>
      <c r="I21">
        <v>0.43099999999999999</v>
      </c>
    </row>
    <row r="22" spans="1:9" x14ac:dyDescent="0.25">
      <c r="A22">
        <v>1.0429999999999999</v>
      </c>
      <c r="B22">
        <v>45.447476922028407</v>
      </c>
      <c r="C22">
        <v>2.948387075141647</v>
      </c>
      <c r="H22">
        <v>0.95099999999999996</v>
      </c>
      <c r="I22">
        <v>0.41899999999999998</v>
      </c>
    </row>
    <row r="23" spans="1:9" x14ac:dyDescent="0.25">
      <c r="A23">
        <v>1.07</v>
      </c>
      <c r="B23">
        <v>45.208353682697336</v>
      </c>
      <c r="C23">
        <v>2.8754342224643699</v>
      </c>
      <c r="H23">
        <v>0.89200000000000002</v>
      </c>
      <c r="I23">
        <v>0.40100000000000002</v>
      </c>
    </row>
    <row r="24" spans="1:9" x14ac:dyDescent="0.25">
      <c r="A24">
        <v>1.097</v>
      </c>
      <c r="B24">
        <v>44.940859889547319</v>
      </c>
      <c r="C24">
        <v>2.7862696247476983</v>
      </c>
      <c r="H24">
        <v>0.82599999999999996</v>
      </c>
      <c r="I24">
        <v>0.379</v>
      </c>
    </row>
    <row r="25" spans="1:9" x14ac:dyDescent="0.25">
      <c r="A25">
        <v>1.123</v>
      </c>
      <c r="B25">
        <v>44.697683713956394</v>
      </c>
      <c r="C25">
        <v>2.688999154511329</v>
      </c>
      <c r="H25">
        <v>0.76600000000000001</v>
      </c>
      <c r="I25">
        <v>0.35499999999999998</v>
      </c>
    </row>
    <row r="26" spans="1:9" x14ac:dyDescent="0.25">
      <c r="A26">
        <v>1.1499999999999999</v>
      </c>
      <c r="B26">
        <v>44.49503690096396</v>
      </c>
      <c r="C26">
        <v>2.6565756644325393</v>
      </c>
      <c r="H26">
        <v>0.71599999999999997</v>
      </c>
      <c r="I26">
        <v>0.34699999999999998</v>
      </c>
    </row>
    <row r="27" spans="1:9" x14ac:dyDescent="0.25">
      <c r="A27">
        <v>1.177</v>
      </c>
      <c r="B27">
        <v>44.377501749428347</v>
      </c>
      <c r="C27">
        <v>2.6363109831332956</v>
      </c>
      <c r="H27">
        <v>0.68700000000000006</v>
      </c>
      <c r="I27">
        <v>0.34200000000000003</v>
      </c>
    </row>
    <row r="28" spans="1:9" x14ac:dyDescent="0.25">
      <c r="A28">
        <v>1.2030000000000001</v>
      </c>
      <c r="B28">
        <v>44.259966597892728</v>
      </c>
      <c r="C28">
        <v>2.603887493054506</v>
      </c>
      <c r="H28">
        <v>0.65800000000000003</v>
      </c>
      <c r="I28">
        <v>0.33400000000000002</v>
      </c>
    </row>
    <row r="29" spans="1:9" x14ac:dyDescent="0.25">
      <c r="A29">
        <v>1.23</v>
      </c>
      <c r="B29">
        <v>44.166749063916214</v>
      </c>
      <c r="C29">
        <v>2.5633581304560189</v>
      </c>
      <c r="H29">
        <v>0.63500000000000001</v>
      </c>
      <c r="I29">
        <v>0.32400000000000001</v>
      </c>
    </row>
    <row r="30" spans="1:9" x14ac:dyDescent="0.25">
      <c r="A30">
        <v>1.2569999999999999</v>
      </c>
      <c r="B30">
        <v>44.085690338719239</v>
      </c>
      <c r="C30">
        <v>2.5349875766370777</v>
      </c>
      <c r="H30">
        <v>0.61499999999999999</v>
      </c>
      <c r="I30">
        <v>0.317</v>
      </c>
    </row>
    <row r="31" spans="1:9" x14ac:dyDescent="0.25">
      <c r="A31">
        <v>1.2829999999999999</v>
      </c>
      <c r="B31">
        <v>44.012737486041956</v>
      </c>
      <c r="C31">
        <v>2.5066170228181366</v>
      </c>
      <c r="H31">
        <v>0.59699999999999998</v>
      </c>
      <c r="I31">
        <v>0.31</v>
      </c>
    </row>
    <row r="32" spans="1:9" x14ac:dyDescent="0.25">
      <c r="A32">
        <v>1.31</v>
      </c>
      <c r="B32">
        <v>43.964102250923787</v>
      </c>
      <c r="C32">
        <v>2.4660876602196495</v>
      </c>
      <c r="H32">
        <v>0.58499999999999996</v>
      </c>
      <c r="I32">
        <v>0.3</v>
      </c>
    </row>
    <row r="33" spans="1:9" x14ac:dyDescent="0.25">
      <c r="A33">
        <v>1.337</v>
      </c>
      <c r="B33">
        <v>43.923572888325289</v>
      </c>
      <c r="C33">
        <v>2.4377171064007084</v>
      </c>
      <c r="H33">
        <v>0.57499999999999996</v>
      </c>
      <c r="I33">
        <v>0.29299999999999998</v>
      </c>
    </row>
    <row r="34" spans="1:9" x14ac:dyDescent="0.25">
      <c r="A34">
        <v>1.363</v>
      </c>
      <c r="B34">
        <v>43.81009067304953</v>
      </c>
      <c r="C34">
        <v>2.3809759987628265</v>
      </c>
      <c r="H34">
        <v>0.54700000000000004</v>
      </c>
      <c r="I34">
        <v>0.27900000000000003</v>
      </c>
    </row>
    <row r="35" spans="1:9" x14ac:dyDescent="0.25">
      <c r="A35">
        <v>1.39</v>
      </c>
      <c r="B35">
        <v>43.664184967694972</v>
      </c>
      <c r="C35">
        <v>2.2999172735658524</v>
      </c>
      <c r="H35">
        <v>0.51100000000000001</v>
      </c>
      <c r="I35">
        <v>0.25900000000000001</v>
      </c>
    </row>
    <row r="36" spans="1:9" x14ac:dyDescent="0.25">
      <c r="A36">
        <v>1.417</v>
      </c>
      <c r="B36">
        <v>43.514226326080568</v>
      </c>
      <c r="C36">
        <v>2.2229114846287263</v>
      </c>
      <c r="H36">
        <v>0.47399999999999998</v>
      </c>
      <c r="I36">
        <v>0.24</v>
      </c>
    </row>
    <row r="37" spans="1:9" x14ac:dyDescent="0.25">
      <c r="A37">
        <v>1.4430000000000001</v>
      </c>
      <c r="B37">
        <v>43.384532365765416</v>
      </c>
      <c r="C37">
        <v>2.1499586319514497</v>
      </c>
      <c r="H37">
        <v>0.442</v>
      </c>
      <c r="I37">
        <v>0.222</v>
      </c>
    </row>
    <row r="38" spans="1:9" x14ac:dyDescent="0.25">
      <c r="A38">
        <v>1.47</v>
      </c>
      <c r="B38">
        <v>43.26294427796995</v>
      </c>
      <c r="C38">
        <v>2.1013233968332647</v>
      </c>
      <c r="H38">
        <v>0.41199999999999998</v>
      </c>
      <c r="I38">
        <v>0.21</v>
      </c>
    </row>
    <row r="39" spans="1:9" x14ac:dyDescent="0.25">
      <c r="A39">
        <v>1.4970000000000001</v>
      </c>
      <c r="B39">
        <v>43.161620871473737</v>
      </c>
      <c r="C39">
        <v>2.0648469704946266</v>
      </c>
      <c r="H39">
        <v>0.38700000000000001</v>
      </c>
      <c r="I39">
        <v>0.20100000000000001</v>
      </c>
    </row>
    <row r="40" spans="1:9" x14ac:dyDescent="0.25">
      <c r="A40">
        <v>1.5229999999999999</v>
      </c>
      <c r="B40">
        <v>43.072456273757062</v>
      </c>
      <c r="C40">
        <v>2.0364764166756855</v>
      </c>
      <c r="H40">
        <v>0.36499999999999999</v>
      </c>
      <c r="I40">
        <v>0.19400000000000001</v>
      </c>
    </row>
    <row r="41" spans="1:9" x14ac:dyDescent="0.25">
      <c r="A41">
        <v>1.55</v>
      </c>
      <c r="B41">
        <v>43.003556357339633</v>
      </c>
      <c r="C41">
        <v>2.0162117353764417</v>
      </c>
      <c r="H41">
        <v>0.34799999999999998</v>
      </c>
      <c r="I41">
        <v>0.189</v>
      </c>
    </row>
    <row r="42" spans="1:9" x14ac:dyDescent="0.25">
      <c r="A42">
        <v>1.577</v>
      </c>
      <c r="B42">
        <v>42.987344612300234</v>
      </c>
      <c r="C42">
        <v>1.9999999903370469</v>
      </c>
      <c r="H42">
        <v>0.34399999999999997</v>
      </c>
      <c r="I42">
        <v>0.185</v>
      </c>
    </row>
    <row r="43" spans="1:9" x14ac:dyDescent="0.25">
      <c r="A43">
        <v>1.603</v>
      </c>
      <c r="B43">
        <v>42.995450484819933</v>
      </c>
      <c r="C43">
        <v>2.0040529265968958</v>
      </c>
      <c r="H43">
        <v>0.34599999999999997</v>
      </c>
      <c r="I43">
        <v>0.186</v>
      </c>
    </row>
    <row r="44" spans="1:9" x14ac:dyDescent="0.25">
      <c r="A44">
        <v>1.63</v>
      </c>
      <c r="B44">
        <v>43.064350401237363</v>
      </c>
      <c r="C44">
        <v>2.0202646716362906</v>
      </c>
      <c r="H44">
        <v>0.36299999999999999</v>
      </c>
      <c r="I44">
        <v>0.19</v>
      </c>
    </row>
    <row r="45" spans="1:9" x14ac:dyDescent="0.25">
      <c r="A45">
        <v>1.657</v>
      </c>
      <c r="B45">
        <v>43.169726743993429</v>
      </c>
      <c r="C45">
        <v>2.0405293529355344</v>
      </c>
      <c r="H45">
        <v>0.38900000000000001</v>
      </c>
      <c r="I45">
        <v>0.19500000000000001</v>
      </c>
    </row>
    <row r="46" spans="1:9" x14ac:dyDescent="0.25">
      <c r="A46">
        <v>1.6830000000000001</v>
      </c>
      <c r="B46">
        <v>43.299420704308588</v>
      </c>
      <c r="C46">
        <v>2.0770057792741725</v>
      </c>
      <c r="H46">
        <v>0.42099999999999999</v>
      </c>
      <c r="I46">
        <v>0.20399999999999999</v>
      </c>
    </row>
    <row r="47" spans="1:9" x14ac:dyDescent="0.25">
      <c r="A47">
        <v>1.71</v>
      </c>
      <c r="B47">
        <v>43.46964402722223</v>
      </c>
      <c r="C47">
        <v>2.1580645044711471</v>
      </c>
      <c r="H47">
        <v>0.46300000000000002</v>
      </c>
      <c r="I47">
        <v>0.224</v>
      </c>
    </row>
    <row r="48" spans="1:9" x14ac:dyDescent="0.25">
      <c r="A48">
        <v>1.7370000000000001</v>
      </c>
      <c r="B48">
        <v>43.680396712734371</v>
      </c>
      <c r="C48">
        <v>2.2148056121090289</v>
      </c>
      <c r="H48">
        <v>0.51500000000000001</v>
      </c>
      <c r="I48">
        <v>0.23799999999999999</v>
      </c>
    </row>
    <row r="49" spans="1:9" x14ac:dyDescent="0.25">
      <c r="A49">
        <v>1.7629999999999999</v>
      </c>
      <c r="B49">
        <v>43.883043525726805</v>
      </c>
      <c r="C49">
        <v>2.2634408472272138</v>
      </c>
      <c r="H49">
        <v>0.56499999999999995</v>
      </c>
      <c r="I49">
        <v>0.25</v>
      </c>
    </row>
    <row r="50" spans="1:9" x14ac:dyDescent="0.25">
      <c r="A50">
        <v>1.79</v>
      </c>
      <c r="B50">
        <v>44.138378510097276</v>
      </c>
      <c r="C50">
        <v>2.3282878273847931</v>
      </c>
      <c r="H50">
        <v>0.628</v>
      </c>
      <c r="I50">
        <v>0.26600000000000001</v>
      </c>
    </row>
    <row r="51" spans="1:9" x14ac:dyDescent="0.25">
      <c r="A51">
        <v>1.8169999999999999</v>
      </c>
      <c r="B51">
        <v>44.409925239507139</v>
      </c>
      <c r="C51">
        <v>2.4174524251014651</v>
      </c>
      <c r="H51">
        <v>0.69499999999999995</v>
      </c>
      <c r="I51">
        <v>0.28799999999999998</v>
      </c>
    </row>
    <row r="52" spans="1:9" x14ac:dyDescent="0.25">
      <c r="A52">
        <v>1.843</v>
      </c>
      <c r="B52">
        <v>44.746318949074585</v>
      </c>
      <c r="C52">
        <v>2.5349875766370777</v>
      </c>
      <c r="H52">
        <v>0.77800000000000002</v>
      </c>
      <c r="I52">
        <v>0.317</v>
      </c>
    </row>
    <row r="53" spans="1:9" x14ac:dyDescent="0.25">
      <c r="A53">
        <v>1.87</v>
      </c>
      <c r="B53">
        <v>45.139453766279907</v>
      </c>
      <c r="C53">
        <v>2.6403639193931445</v>
      </c>
      <c r="H53">
        <v>0.875</v>
      </c>
      <c r="I53">
        <v>0.34300000000000003</v>
      </c>
    </row>
    <row r="54" spans="1:9" x14ac:dyDescent="0.25">
      <c r="A54">
        <v>1.897</v>
      </c>
      <c r="B54">
        <v>45.569065009823873</v>
      </c>
      <c r="C54">
        <v>2.7457402621492113</v>
      </c>
      <c r="H54">
        <v>0.98099999999999998</v>
      </c>
      <c r="I54">
        <v>0.36899999999999999</v>
      </c>
    </row>
    <row r="55" spans="1:9" x14ac:dyDescent="0.25">
      <c r="A55">
        <v>1.923</v>
      </c>
      <c r="B55">
        <v>45.998676253367833</v>
      </c>
      <c r="C55">
        <v>2.859222477424975</v>
      </c>
      <c r="H55">
        <v>1.087</v>
      </c>
      <c r="I55">
        <v>0.39700000000000002</v>
      </c>
    </row>
    <row r="56" spans="1:9" x14ac:dyDescent="0.25">
      <c r="A56">
        <v>1.95</v>
      </c>
      <c r="B56">
        <v>46.476922732029983</v>
      </c>
      <c r="C56">
        <v>2.9970223102598315</v>
      </c>
      <c r="H56">
        <v>1.2050000000000001</v>
      </c>
      <c r="I56">
        <v>0.43099999999999999</v>
      </c>
    </row>
    <row r="57" spans="1:9" x14ac:dyDescent="0.25">
      <c r="A57">
        <v>1.9770000000000001</v>
      </c>
      <c r="B57">
        <v>46.947063338172434</v>
      </c>
      <c r="C57">
        <v>3.122663334315142</v>
      </c>
      <c r="H57">
        <v>1.321</v>
      </c>
      <c r="I57">
        <v>0.46200000000000002</v>
      </c>
    </row>
    <row r="58" spans="1:9" x14ac:dyDescent="0.25">
      <c r="A58">
        <v>2.0030000000000001</v>
      </c>
      <c r="B58">
        <v>47.429362753094431</v>
      </c>
      <c r="C58">
        <v>3.2483043583704525</v>
      </c>
      <c r="H58">
        <v>1.44</v>
      </c>
      <c r="I58">
        <v>0.49299999999999999</v>
      </c>
    </row>
    <row r="59" spans="1:9" x14ac:dyDescent="0.25">
      <c r="A59">
        <v>2.0299999999999998</v>
      </c>
      <c r="B59">
        <v>47.907609231756581</v>
      </c>
      <c r="C59">
        <v>3.38205125494546</v>
      </c>
      <c r="H59">
        <v>1.5580000000000001</v>
      </c>
      <c r="I59">
        <v>0.52600000000000002</v>
      </c>
    </row>
    <row r="60" spans="1:9" x14ac:dyDescent="0.25">
      <c r="A60">
        <v>2.0569999999999999</v>
      </c>
      <c r="B60">
        <v>48.385855710418731</v>
      </c>
      <c r="C60">
        <v>3.5401157690795597</v>
      </c>
      <c r="H60">
        <v>1.6759999999999999</v>
      </c>
      <c r="I60">
        <v>0.56499999999999995</v>
      </c>
    </row>
    <row r="61" spans="1:9" x14ac:dyDescent="0.25">
      <c r="A61">
        <v>2.0830000000000002</v>
      </c>
      <c r="B61">
        <v>48.851943380301336</v>
      </c>
      <c r="C61">
        <v>3.6819685381742651</v>
      </c>
      <c r="H61">
        <v>1.7909999999999999</v>
      </c>
      <c r="I61">
        <v>0.6</v>
      </c>
    </row>
    <row r="62" spans="1:9" x14ac:dyDescent="0.25">
      <c r="A62">
        <v>2.11</v>
      </c>
      <c r="B62">
        <v>49.293713432624841</v>
      </c>
      <c r="C62">
        <v>3.815715434749273</v>
      </c>
      <c r="H62">
        <v>1.9</v>
      </c>
      <c r="I62">
        <v>0.63300000000000001</v>
      </c>
    </row>
    <row r="63" spans="1:9" x14ac:dyDescent="0.25">
      <c r="A63">
        <v>2.137</v>
      </c>
      <c r="B63">
        <v>49.727377612428654</v>
      </c>
      <c r="C63">
        <v>3.9494623313242809</v>
      </c>
      <c r="H63">
        <v>2.0070000000000001</v>
      </c>
      <c r="I63">
        <v>0.66600000000000004</v>
      </c>
    </row>
    <row r="64" spans="1:9" x14ac:dyDescent="0.25">
      <c r="A64">
        <v>2.1629999999999998</v>
      </c>
      <c r="B64">
        <v>50.161041792232474</v>
      </c>
      <c r="C64">
        <v>4.083209227899288</v>
      </c>
      <c r="H64">
        <v>2.1139999999999999</v>
      </c>
      <c r="I64">
        <v>0.69899999999999995</v>
      </c>
    </row>
    <row r="65" spans="1:9" x14ac:dyDescent="0.25">
      <c r="A65">
        <v>2.19</v>
      </c>
      <c r="B65">
        <v>50.623076525855225</v>
      </c>
      <c r="C65">
        <v>4.2047973156947496</v>
      </c>
      <c r="H65">
        <v>2.2280000000000002</v>
      </c>
      <c r="I65">
        <v>0.72899999999999998</v>
      </c>
    </row>
    <row r="66" spans="1:9" x14ac:dyDescent="0.25">
      <c r="A66">
        <v>2.2170000000000001</v>
      </c>
      <c r="B66">
        <v>51.105375940777215</v>
      </c>
      <c r="C66">
        <v>4.3263854034902121</v>
      </c>
      <c r="H66">
        <v>2.347</v>
      </c>
      <c r="I66">
        <v>0.75900000000000001</v>
      </c>
    </row>
    <row r="67" spans="1:9" x14ac:dyDescent="0.25">
      <c r="A67">
        <v>2.2429999999999999</v>
      </c>
      <c r="B67">
        <v>51.587675355699218</v>
      </c>
      <c r="C67">
        <v>4.4439205550258247</v>
      </c>
      <c r="H67">
        <v>2.4660000000000002</v>
      </c>
      <c r="I67">
        <v>0.78800000000000003</v>
      </c>
    </row>
    <row r="68" spans="1:9" x14ac:dyDescent="0.25">
      <c r="A68">
        <v>2.27</v>
      </c>
      <c r="B68">
        <v>52.102398260699999</v>
      </c>
      <c r="C68">
        <v>4.5817203878606803</v>
      </c>
      <c r="H68">
        <v>2.593</v>
      </c>
      <c r="I68">
        <v>0.82199999999999995</v>
      </c>
    </row>
    <row r="69" spans="1:9" x14ac:dyDescent="0.25">
      <c r="A69">
        <v>2.2970000000000002</v>
      </c>
      <c r="B69">
        <v>52.669809337078831</v>
      </c>
      <c r="C69">
        <v>4.7357319657349315</v>
      </c>
      <c r="H69">
        <v>2.7330000000000001</v>
      </c>
      <c r="I69">
        <v>0.86</v>
      </c>
    </row>
    <row r="70" spans="1:9" x14ac:dyDescent="0.25">
      <c r="A70">
        <v>2.323</v>
      </c>
      <c r="B70">
        <v>53.334490883694016</v>
      </c>
      <c r="C70">
        <v>4.8937964798690317</v>
      </c>
      <c r="H70">
        <v>2.8969999999999998</v>
      </c>
      <c r="I70">
        <v>0.89900000000000002</v>
      </c>
    </row>
    <row r="71" spans="1:9" x14ac:dyDescent="0.25">
      <c r="A71">
        <v>2.35</v>
      </c>
      <c r="B71">
        <v>54.035648856647846</v>
      </c>
      <c r="C71">
        <v>5.0640198027826777</v>
      </c>
      <c r="H71">
        <v>3.07</v>
      </c>
      <c r="I71">
        <v>0.94099999999999995</v>
      </c>
    </row>
    <row r="72" spans="1:9" x14ac:dyDescent="0.25">
      <c r="A72">
        <v>2.3769999999999998</v>
      </c>
      <c r="B72">
        <v>54.680065721963786</v>
      </c>
      <c r="C72">
        <v>5.2342431256963238</v>
      </c>
      <c r="H72">
        <v>3.2290000000000001</v>
      </c>
      <c r="I72">
        <v>0.98299999999999998</v>
      </c>
    </row>
    <row r="73" spans="1:9" x14ac:dyDescent="0.25">
      <c r="A73">
        <v>2.403</v>
      </c>
      <c r="B73">
        <v>55.231265053303211</v>
      </c>
      <c r="C73">
        <v>5.3720429585311802</v>
      </c>
      <c r="H73">
        <v>3.3650000000000002</v>
      </c>
      <c r="I73">
        <v>1.0169999999999999</v>
      </c>
    </row>
    <row r="74" spans="1:9" x14ac:dyDescent="0.25">
      <c r="A74">
        <v>2.4300000000000002</v>
      </c>
      <c r="B74">
        <v>55.737882085784307</v>
      </c>
      <c r="C74">
        <v>5.5260545364054323</v>
      </c>
      <c r="H74">
        <v>3.49</v>
      </c>
      <c r="I74">
        <v>1.0549999999999999</v>
      </c>
    </row>
    <row r="75" spans="1:9" x14ac:dyDescent="0.25">
      <c r="A75">
        <v>2.4569999999999999</v>
      </c>
      <c r="B75">
        <v>56.199916819407058</v>
      </c>
      <c r="C75">
        <v>5.6922249230592294</v>
      </c>
      <c r="H75">
        <v>3.6040000000000001</v>
      </c>
      <c r="I75">
        <v>1.0960000000000001</v>
      </c>
    </row>
    <row r="76" spans="1:9" x14ac:dyDescent="0.25">
      <c r="A76">
        <v>2.4830000000000001</v>
      </c>
      <c r="B76">
        <v>56.807857258384367</v>
      </c>
      <c r="C76">
        <v>5.8665011822327244</v>
      </c>
      <c r="H76">
        <v>3.754</v>
      </c>
      <c r="I76">
        <v>1.139</v>
      </c>
    </row>
    <row r="77" spans="1:9" x14ac:dyDescent="0.25">
      <c r="A77">
        <v>2.5099999999999998</v>
      </c>
      <c r="B77">
        <v>57.614391574094263</v>
      </c>
      <c r="C77">
        <v>6.1299420391228905</v>
      </c>
      <c r="H77">
        <v>3.9529999999999998</v>
      </c>
      <c r="I77">
        <v>1.204</v>
      </c>
    </row>
    <row r="78" spans="1:9" x14ac:dyDescent="0.25">
      <c r="A78">
        <v>2.5369999999999999</v>
      </c>
      <c r="B78">
        <v>58.088585116496567</v>
      </c>
      <c r="C78">
        <v>6.340694724635024</v>
      </c>
      <c r="H78">
        <v>4.07</v>
      </c>
      <c r="I78">
        <v>1.256</v>
      </c>
    </row>
    <row r="79" spans="1:9" x14ac:dyDescent="0.25">
      <c r="A79">
        <v>2.5630000000000002</v>
      </c>
      <c r="B79">
        <v>58.003473455039732</v>
      </c>
      <c r="C79">
        <v>6.3690652784539648</v>
      </c>
      <c r="H79">
        <v>4.0490000000000004</v>
      </c>
      <c r="I79">
        <v>1.2629999999999999</v>
      </c>
    </row>
    <row r="80" spans="1:9" x14ac:dyDescent="0.25">
      <c r="A80">
        <v>2.59</v>
      </c>
      <c r="B80">
        <v>57.93457353862231</v>
      </c>
      <c r="C80">
        <v>6.3771711509736626</v>
      </c>
      <c r="H80">
        <v>4.032</v>
      </c>
      <c r="I80">
        <v>1.2649999999999999</v>
      </c>
    </row>
    <row r="81" spans="1:9" x14ac:dyDescent="0.25">
      <c r="A81">
        <v>2.617</v>
      </c>
      <c r="B81">
        <v>58.007526391299592</v>
      </c>
      <c r="C81">
        <v>6.3974358322729064</v>
      </c>
      <c r="H81">
        <v>4.05</v>
      </c>
      <c r="I81">
        <v>1.27</v>
      </c>
    </row>
    <row r="82" spans="1:9" x14ac:dyDescent="0.25">
      <c r="A82">
        <v>2.6429999999999998</v>
      </c>
      <c r="B82">
        <v>58.100743925276113</v>
      </c>
      <c r="C82">
        <v>6.3325888521153271</v>
      </c>
      <c r="H82">
        <v>4.0730000000000004</v>
      </c>
      <c r="I82">
        <v>1.254</v>
      </c>
    </row>
    <row r="83" spans="1:9" x14ac:dyDescent="0.25">
      <c r="A83">
        <v>2.67</v>
      </c>
      <c r="B83">
        <v>58.169643841693542</v>
      </c>
      <c r="C83">
        <v>6.2758477444774448</v>
      </c>
      <c r="H83">
        <v>4.09</v>
      </c>
      <c r="I83">
        <v>1.24</v>
      </c>
    </row>
    <row r="84" spans="1:9" x14ac:dyDescent="0.25">
      <c r="A84">
        <v>2.6970000000000001</v>
      </c>
      <c r="B84">
        <v>58.20612026803218</v>
      </c>
      <c r="C84">
        <v>6.2717948082175967</v>
      </c>
      <c r="H84">
        <v>4.0990000000000002</v>
      </c>
      <c r="I84">
        <v>1.2390000000000001</v>
      </c>
    </row>
    <row r="85" spans="1:9" x14ac:dyDescent="0.25">
      <c r="A85">
        <v>2.7229999999999999</v>
      </c>
      <c r="B85">
        <v>58.246649630630657</v>
      </c>
      <c r="C85">
        <v>6.3042182982963864</v>
      </c>
      <c r="H85">
        <v>4.109</v>
      </c>
      <c r="I85">
        <v>1.2470000000000001</v>
      </c>
    </row>
    <row r="86" spans="1:9" x14ac:dyDescent="0.25">
      <c r="A86">
        <v>2.75</v>
      </c>
      <c r="B86">
        <v>58.380396527205662</v>
      </c>
      <c r="C86">
        <v>6.2920594895168396</v>
      </c>
      <c r="H86">
        <v>4.1420000000000003</v>
      </c>
      <c r="I86">
        <v>1.244</v>
      </c>
    </row>
    <row r="87" spans="1:9" x14ac:dyDescent="0.25">
      <c r="A87">
        <v>2.7770000000000001</v>
      </c>
      <c r="B87">
        <v>58.611413894017041</v>
      </c>
      <c r="C87">
        <v>6.2961124257766885</v>
      </c>
      <c r="H87">
        <v>4.1989999999999998</v>
      </c>
      <c r="I87">
        <v>1.2450000000000001</v>
      </c>
    </row>
    <row r="88" spans="1:9" x14ac:dyDescent="0.25">
      <c r="A88">
        <v>2.8029999999999999</v>
      </c>
      <c r="B88">
        <v>58.688419682954169</v>
      </c>
      <c r="C88">
        <v>6.3325888521153271</v>
      </c>
      <c r="H88">
        <v>4.218</v>
      </c>
      <c r="I88">
        <v>1.254</v>
      </c>
    </row>
    <row r="89" spans="1:9" x14ac:dyDescent="0.25">
      <c r="A89">
        <v>2.83</v>
      </c>
      <c r="B89">
        <v>58.757319599371598</v>
      </c>
      <c r="C89">
        <v>6.3650123421941167</v>
      </c>
      <c r="H89">
        <v>4.2350000000000003</v>
      </c>
      <c r="I89">
        <v>1.262</v>
      </c>
    </row>
    <row r="90" spans="1:9" x14ac:dyDescent="0.25">
      <c r="A90">
        <v>2.8570000000000002</v>
      </c>
      <c r="B90">
        <v>59.024813392521622</v>
      </c>
      <c r="C90">
        <v>6.421753449831999</v>
      </c>
      <c r="H90">
        <v>4.3010000000000002</v>
      </c>
      <c r="I90">
        <v>1.276</v>
      </c>
    </row>
    <row r="91" spans="1:9" x14ac:dyDescent="0.25">
      <c r="A91">
        <v>2.883</v>
      </c>
      <c r="B91">
        <v>59.588171532640587</v>
      </c>
      <c r="C91">
        <v>6.6000826452653421</v>
      </c>
      <c r="H91">
        <v>4.4400000000000004</v>
      </c>
      <c r="I91">
        <v>1.32</v>
      </c>
    </row>
    <row r="92" spans="1:9" x14ac:dyDescent="0.25">
      <c r="A92">
        <v>2.91</v>
      </c>
      <c r="B92">
        <v>60.0218357124444</v>
      </c>
      <c r="C92">
        <v>6.7297766055805015</v>
      </c>
      <c r="H92">
        <v>4.5469999999999997</v>
      </c>
      <c r="I92">
        <v>1.3520000000000001</v>
      </c>
    </row>
    <row r="93" spans="1:9" x14ac:dyDescent="0.25">
      <c r="A93">
        <v>2.9369999999999998</v>
      </c>
      <c r="B93">
        <v>59.965094604806524</v>
      </c>
      <c r="C93">
        <v>6.6933001792418629</v>
      </c>
      <c r="H93">
        <v>4.5330000000000004</v>
      </c>
      <c r="I93">
        <v>1.343</v>
      </c>
    </row>
    <row r="94" spans="1:9" x14ac:dyDescent="0.25">
      <c r="A94">
        <v>2.9630000000000001</v>
      </c>
      <c r="B94">
        <v>59.677336130357254</v>
      </c>
      <c r="C94">
        <v>6.6325061353441326</v>
      </c>
      <c r="H94">
        <v>4.4619999999999997</v>
      </c>
      <c r="I94">
        <v>1.3280000000000001</v>
      </c>
    </row>
    <row r="95" spans="1:9" x14ac:dyDescent="0.25">
      <c r="A95">
        <v>2.99</v>
      </c>
      <c r="B95">
        <v>59.592224468900433</v>
      </c>
      <c r="C95">
        <v>6.6284531990842828</v>
      </c>
      <c r="H95">
        <v>4.4409999999999998</v>
      </c>
      <c r="I95">
        <v>1.327</v>
      </c>
    </row>
    <row r="96" spans="1:9" x14ac:dyDescent="0.25">
      <c r="A96">
        <v>3.0169999999999999</v>
      </c>
      <c r="B96">
        <v>59.709759620436046</v>
      </c>
      <c r="C96">
        <v>6.6851943067221651</v>
      </c>
      <c r="H96">
        <v>4.47</v>
      </c>
      <c r="I96">
        <v>1.341</v>
      </c>
    </row>
    <row r="97" spans="1:9" x14ac:dyDescent="0.25">
      <c r="A97">
        <v>3.0430000000000001</v>
      </c>
      <c r="B97">
        <v>59.786765409373174</v>
      </c>
      <c r="C97">
        <v>6.7297766055805015</v>
      </c>
      <c r="H97">
        <v>4.4889999999999999</v>
      </c>
      <c r="I97">
        <v>1.3520000000000001</v>
      </c>
    </row>
    <row r="98" spans="1:9" x14ac:dyDescent="0.25">
      <c r="A98">
        <v>3.07</v>
      </c>
      <c r="B98">
        <v>59.770553664333782</v>
      </c>
      <c r="C98">
        <v>6.7257236693206526</v>
      </c>
      <c r="H98">
        <v>4.4850000000000003</v>
      </c>
      <c r="I98">
        <v>1.351</v>
      </c>
    </row>
    <row r="99" spans="1:9" x14ac:dyDescent="0.25">
      <c r="A99">
        <v>3.097</v>
      </c>
      <c r="B99">
        <v>59.851612389530743</v>
      </c>
      <c r="C99">
        <v>6.7784118406986869</v>
      </c>
      <c r="H99">
        <v>4.5049999999999999</v>
      </c>
      <c r="I99">
        <v>1.3640000000000001</v>
      </c>
    </row>
    <row r="100" spans="1:9" x14ac:dyDescent="0.25">
      <c r="A100">
        <v>3.1230000000000002</v>
      </c>
      <c r="B100">
        <v>59.981306349845909</v>
      </c>
      <c r="C100">
        <v>6.8513646933759622</v>
      </c>
      <c r="H100">
        <v>4.5369999999999999</v>
      </c>
      <c r="I100">
        <v>1.3819999999999999</v>
      </c>
    </row>
    <row r="101" spans="1:9" x14ac:dyDescent="0.25">
      <c r="A101">
        <v>3.15</v>
      </c>
      <c r="B101">
        <v>60.313647123153508</v>
      </c>
      <c r="C101">
        <v>6.9364763548327861</v>
      </c>
      <c r="H101">
        <v>4.6189999999999998</v>
      </c>
      <c r="I101">
        <v>1.403</v>
      </c>
    </row>
    <row r="102" spans="1:9" x14ac:dyDescent="0.25">
      <c r="A102">
        <v>3.177</v>
      </c>
      <c r="B102">
        <v>63.458725660796119</v>
      </c>
      <c r="C102">
        <v>8.083457316369973</v>
      </c>
      <c r="H102">
        <v>5.3949999999999996</v>
      </c>
      <c r="I102">
        <v>1.6859999999999999</v>
      </c>
    </row>
    <row r="103" spans="1:9" x14ac:dyDescent="0.25">
      <c r="A103">
        <v>3.2029999999999998</v>
      </c>
      <c r="B103">
        <v>66.765921648832673</v>
      </c>
      <c r="C103">
        <v>9.3520263657026241</v>
      </c>
      <c r="H103">
        <v>6.2110000000000003</v>
      </c>
      <c r="I103">
        <v>1.9990000000000001</v>
      </c>
    </row>
    <row r="104" spans="1:9" x14ac:dyDescent="0.25">
      <c r="A104">
        <v>3.23</v>
      </c>
      <c r="B104">
        <v>65.922910906784125</v>
      </c>
      <c r="C104">
        <v>9.0926384450723052</v>
      </c>
      <c r="H104">
        <v>6.0030000000000001</v>
      </c>
      <c r="I104">
        <v>1.9350000000000001</v>
      </c>
    </row>
    <row r="105" spans="1:9" x14ac:dyDescent="0.25">
      <c r="A105">
        <v>3.2570000000000001</v>
      </c>
      <c r="B105">
        <v>62.611661982487725</v>
      </c>
      <c r="C105">
        <v>7.909181057196478</v>
      </c>
      <c r="H105">
        <v>5.1859999999999999</v>
      </c>
      <c r="I105">
        <v>1.643</v>
      </c>
    </row>
    <row r="106" spans="1:9" x14ac:dyDescent="0.25">
      <c r="A106">
        <v>3.2829999999999999</v>
      </c>
      <c r="B106">
        <v>61.148551992682336</v>
      </c>
      <c r="C106">
        <v>7.3579817258570523</v>
      </c>
      <c r="H106">
        <v>4.8250000000000002</v>
      </c>
      <c r="I106">
        <v>1.5069999999999999</v>
      </c>
    </row>
    <row r="107" spans="1:9" x14ac:dyDescent="0.25">
      <c r="A107">
        <v>3.31</v>
      </c>
      <c r="B107">
        <v>60.795946538075505</v>
      </c>
      <c r="C107">
        <v>7.1837054666835574</v>
      </c>
      <c r="H107">
        <v>4.7380000000000004</v>
      </c>
      <c r="I107">
        <v>1.464</v>
      </c>
    </row>
    <row r="108" spans="1:9" x14ac:dyDescent="0.25">
      <c r="A108">
        <v>3.3370000000000002</v>
      </c>
      <c r="B108">
        <v>60.925640498390663</v>
      </c>
      <c r="C108">
        <v>7.0742761876676425</v>
      </c>
      <c r="H108">
        <v>4.7699999999999996</v>
      </c>
      <c r="I108">
        <v>1.4370000000000001</v>
      </c>
    </row>
    <row r="109" spans="1:9" x14ac:dyDescent="0.25">
      <c r="A109">
        <v>3.363</v>
      </c>
      <c r="B109">
        <v>61.294457698036908</v>
      </c>
      <c r="C109">
        <v>6.9851115899509706</v>
      </c>
      <c r="H109">
        <v>4.8609999999999998</v>
      </c>
      <c r="I109">
        <v>1.415</v>
      </c>
    </row>
    <row r="110" spans="1:9" x14ac:dyDescent="0.25">
      <c r="A110">
        <v>3.39</v>
      </c>
      <c r="B110">
        <v>61.347145869414923</v>
      </c>
      <c r="C110">
        <v>6.9324234185729363</v>
      </c>
      <c r="H110">
        <v>4.8739999999999997</v>
      </c>
      <c r="I110">
        <v>1.4019999999999999</v>
      </c>
    </row>
    <row r="111" spans="1:9" x14ac:dyDescent="0.25">
      <c r="A111">
        <v>3.4169999999999998</v>
      </c>
      <c r="B111">
        <v>60.739205430437629</v>
      </c>
      <c r="C111">
        <v>6.8959469922342986</v>
      </c>
      <c r="H111">
        <v>4.7240000000000002</v>
      </c>
      <c r="I111">
        <v>1.393</v>
      </c>
    </row>
    <row r="112" spans="1:9" x14ac:dyDescent="0.25">
      <c r="A112">
        <v>3.4430000000000001</v>
      </c>
      <c r="B112">
        <v>60.3379647407126</v>
      </c>
      <c r="C112">
        <v>6.948635163612332</v>
      </c>
      <c r="H112">
        <v>4.625</v>
      </c>
      <c r="I112">
        <v>1.4059999999999999</v>
      </c>
    </row>
    <row r="113" spans="1:9" x14ac:dyDescent="0.25">
      <c r="A113">
        <v>3.47</v>
      </c>
      <c r="B113">
        <v>60.200164907877742</v>
      </c>
      <c r="C113">
        <v>7.0094292075100633</v>
      </c>
      <c r="H113">
        <v>4.5910000000000002</v>
      </c>
      <c r="I113">
        <v>1.421</v>
      </c>
    </row>
    <row r="114" spans="1:9" x14ac:dyDescent="0.25">
      <c r="A114">
        <v>3.4969999999999999</v>
      </c>
      <c r="B114">
        <v>60.054259202523191</v>
      </c>
      <c r="C114">
        <v>6.944582227352484</v>
      </c>
      <c r="H114">
        <v>4.5549999999999997</v>
      </c>
      <c r="I114">
        <v>1.405</v>
      </c>
    </row>
    <row r="115" spans="1:9" x14ac:dyDescent="0.25">
      <c r="A115">
        <v>3.5230000000000001</v>
      </c>
      <c r="B115">
        <v>59.989412222365608</v>
      </c>
      <c r="C115">
        <v>6.8797352471949038</v>
      </c>
      <c r="H115">
        <v>4.5389999999999997</v>
      </c>
      <c r="I115">
        <v>1.389</v>
      </c>
    </row>
    <row r="116" spans="1:9" x14ac:dyDescent="0.25">
      <c r="A116">
        <v>3.55</v>
      </c>
      <c r="B116">
        <v>60.050206266263345</v>
      </c>
      <c r="C116">
        <v>6.9405292910926342</v>
      </c>
      <c r="H116">
        <v>4.5540000000000003</v>
      </c>
      <c r="I116">
        <v>1.4039999999999999</v>
      </c>
    </row>
    <row r="117" spans="1:9" x14ac:dyDescent="0.25">
      <c r="A117">
        <v>3.577</v>
      </c>
      <c r="B117">
        <v>60.054259202523191</v>
      </c>
      <c r="C117">
        <v>7.0053762712502134</v>
      </c>
      <c r="H117">
        <v>4.5549999999999997</v>
      </c>
      <c r="I117">
        <v>1.42</v>
      </c>
    </row>
    <row r="118" spans="1:9" x14ac:dyDescent="0.25">
      <c r="A118">
        <v>3.6030000000000002</v>
      </c>
      <c r="B118">
        <v>60.046153330003499</v>
      </c>
      <c r="C118">
        <v>7.0296938888093061</v>
      </c>
      <c r="H118">
        <v>4.5529999999999999</v>
      </c>
      <c r="I118">
        <v>1.4259999999999999</v>
      </c>
    </row>
    <row r="119" spans="1:9" x14ac:dyDescent="0.25">
      <c r="A119">
        <v>3.63</v>
      </c>
      <c r="B119">
        <v>60.277170696814864</v>
      </c>
      <c r="C119">
        <v>7.1148055502661292</v>
      </c>
      <c r="H119">
        <v>4.6100000000000003</v>
      </c>
      <c r="I119">
        <v>1.4470000000000001</v>
      </c>
    </row>
    <row r="120" spans="1:9" x14ac:dyDescent="0.25">
      <c r="A120">
        <v>3.657</v>
      </c>
      <c r="B120">
        <v>60.548717426224734</v>
      </c>
      <c r="C120">
        <v>7.2809759369199263</v>
      </c>
      <c r="H120">
        <v>4.6769999999999996</v>
      </c>
      <c r="I120">
        <v>1.488</v>
      </c>
    </row>
    <row r="121" spans="1:9" x14ac:dyDescent="0.25">
      <c r="A121">
        <v>3.6829999999999998</v>
      </c>
      <c r="B121">
        <v>60.718940749138383</v>
      </c>
      <c r="C121">
        <v>7.6984283716843454</v>
      </c>
      <c r="H121">
        <v>4.7190000000000003</v>
      </c>
      <c r="I121">
        <v>1.591</v>
      </c>
    </row>
    <row r="122" spans="1:9" x14ac:dyDescent="0.25">
      <c r="A122">
        <v>3.71</v>
      </c>
      <c r="B122">
        <v>60.799999474335358</v>
      </c>
      <c r="C122">
        <v>8.0591396988108812</v>
      </c>
      <c r="H122">
        <v>4.7389999999999999</v>
      </c>
      <c r="I122">
        <v>1.68</v>
      </c>
    </row>
    <row r="123" spans="1:9" x14ac:dyDescent="0.25">
      <c r="A123">
        <v>3.7370000000000001</v>
      </c>
      <c r="B123">
        <v>60.828370028154296</v>
      </c>
      <c r="C123">
        <v>8.0550867625510314</v>
      </c>
      <c r="H123">
        <v>4.7460000000000004</v>
      </c>
      <c r="I123">
        <v>1.679</v>
      </c>
    </row>
    <row r="124" spans="1:9" x14ac:dyDescent="0.25">
      <c r="A124">
        <v>3.7629999999999999</v>
      </c>
      <c r="B124">
        <v>60.779734793036113</v>
      </c>
      <c r="C124">
        <v>7.7105871804638912</v>
      </c>
      <c r="H124">
        <v>4.734</v>
      </c>
      <c r="I124">
        <v>1.5940000000000001</v>
      </c>
    </row>
    <row r="125" spans="1:9" x14ac:dyDescent="0.25">
      <c r="A125">
        <v>3.79</v>
      </c>
      <c r="B125">
        <v>61.318775315595992</v>
      </c>
      <c r="C125">
        <v>8.0712985075904271</v>
      </c>
      <c r="H125">
        <v>4.867</v>
      </c>
      <c r="I125">
        <v>1.6830000000000001</v>
      </c>
    </row>
    <row r="126" spans="1:9" x14ac:dyDescent="0.25">
      <c r="A126">
        <v>3.8170000000000002</v>
      </c>
      <c r="B126">
        <v>62.299585890479378</v>
      </c>
      <c r="C126">
        <v>8.930520994678357</v>
      </c>
      <c r="H126">
        <v>5.109</v>
      </c>
      <c r="I126">
        <v>1.895</v>
      </c>
    </row>
    <row r="127" spans="1:9" x14ac:dyDescent="0.25">
      <c r="A127">
        <v>3.843</v>
      </c>
      <c r="B127">
        <v>63.722166517686283</v>
      </c>
      <c r="C127">
        <v>9.9761785497193252</v>
      </c>
      <c r="H127">
        <v>5.46</v>
      </c>
      <c r="I127">
        <v>2.153</v>
      </c>
    </row>
    <row r="128" spans="1:9" x14ac:dyDescent="0.25">
      <c r="A128">
        <v>3.87</v>
      </c>
      <c r="B128">
        <v>67.45492081300695</v>
      </c>
      <c r="C128">
        <v>12.971298445747527</v>
      </c>
      <c r="H128">
        <v>6.3810000000000002</v>
      </c>
      <c r="I128">
        <v>2.8919999999999999</v>
      </c>
    </row>
    <row r="129" spans="1:9" x14ac:dyDescent="0.25">
      <c r="A129">
        <v>3.8969999999999998</v>
      </c>
      <c r="B129">
        <v>69.274689193679009</v>
      </c>
      <c r="C129">
        <v>14.426302563033218</v>
      </c>
      <c r="H129">
        <v>6.83</v>
      </c>
      <c r="I129">
        <v>3.2509999999999999</v>
      </c>
    </row>
    <row r="130" spans="1:9" x14ac:dyDescent="0.25">
      <c r="A130">
        <v>3.923</v>
      </c>
      <c r="B130">
        <v>66.210669381233402</v>
      </c>
      <c r="C130">
        <v>11.540611946020931</v>
      </c>
      <c r="H130">
        <v>6.0739999999999998</v>
      </c>
      <c r="I130">
        <v>2.5390000000000001</v>
      </c>
    </row>
    <row r="131" spans="1:9" x14ac:dyDescent="0.25">
      <c r="A131">
        <v>3.95</v>
      </c>
      <c r="B131">
        <v>63.183125995126403</v>
      </c>
      <c r="C131">
        <v>8.6873448190874321</v>
      </c>
      <c r="H131">
        <v>5.327</v>
      </c>
      <c r="I131">
        <v>1.835</v>
      </c>
    </row>
    <row r="132" spans="1:9" x14ac:dyDescent="0.25">
      <c r="A132">
        <v>3.9769999999999999</v>
      </c>
      <c r="B132">
        <v>61.869974646935411</v>
      </c>
      <c r="C132">
        <v>7.5849461564085807</v>
      </c>
      <c r="H132">
        <v>5.0030000000000001</v>
      </c>
      <c r="I132">
        <v>1.5629999999999999</v>
      </c>
    </row>
    <row r="133" spans="1:9" x14ac:dyDescent="0.25">
      <c r="A133">
        <v>4.0030000000000001</v>
      </c>
      <c r="B133">
        <v>61.424151658352066</v>
      </c>
      <c r="C133">
        <v>7.3498758533373545</v>
      </c>
      <c r="H133">
        <v>4.8929999999999998</v>
      </c>
      <c r="I133">
        <v>1.5049999999999999</v>
      </c>
    </row>
    <row r="134" spans="1:9" x14ac:dyDescent="0.25">
      <c r="A134">
        <v>4.03</v>
      </c>
      <c r="B134">
        <v>61.25392833543841</v>
      </c>
      <c r="C134">
        <v>7.3093464907388688</v>
      </c>
      <c r="H134">
        <v>4.851</v>
      </c>
      <c r="I134">
        <v>1.4950000000000001</v>
      </c>
    </row>
    <row r="135" spans="1:9" x14ac:dyDescent="0.25">
      <c r="A135">
        <v>4.0570000000000004</v>
      </c>
      <c r="B135">
        <v>61.185028419020988</v>
      </c>
      <c r="C135">
        <v>7.2850288731797761</v>
      </c>
      <c r="H135">
        <v>4.8339999999999996</v>
      </c>
      <c r="I135">
        <v>1.4890000000000001</v>
      </c>
    </row>
    <row r="136" spans="1:9" x14ac:dyDescent="0.25">
      <c r="A136">
        <v>4.0830000000000002</v>
      </c>
      <c r="B136">
        <v>61.128287311383097</v>
      </c>
      <c r="C136">
        <v>7.2485524468411375</v>
      </c>
      <c r="H136">
        <v>4.82</v>
      </c>
      <c r="I136">
        <v>1.48</v>
      </c>
    </row>
    <row r="137" spans="1:9" x14ac:dyDescent="0.25">
      <c r="A137">
        <v>4.1100000000000003</v>
      </c>
      <c r="B137">
        <v>60.990487478548246</v>
      </c>
      <c r="C137">
        <v>7.1958642754631041</v>
      </c>
      <c r="H137">
        <v>4.7859999999999996</v>
      </c>
      <c r="I137">
        <v>1.4670000000000001</v>
      </c>
    </row>
    <row r="138" spans="1:9" x14ac:dyDescent="0.25">
      <c r="A138">
        <v>4.1369999999999996</v>
      </c>
      <c r="B138">
        <v>60.978328669768707</v>
      </c>
      <c r="C138">
        <v>7.2850288731797761</v>
      </c>
      <c r="H138">
        <v>4.7830000000000004</v>
      </c>
      <c r="I138">
        <v>1.4890000000000001</v>
      </c>
    </row>
    <row r="139" spans="1:9" x14ac:dyDescent="0.25">
      <c r="A139">
        <v>4.1630000000000003</v>
      </c>
      <c r="B139">
        <v>61.172869610241435</v>
      </c>
      <c r="C139">
        <v>7.4593051323532711</v>
      </c>
      <c r="H139">
        <v>4.8310000000000004</v>
      </c>
      <c r="I139">
        <v>1.532</v>
      </c>
    </row>
    <row r="140" spans="1:9" x14ac:dyDescent="0.25">
      <c r="A140">
        <v>4.1900000000000004</v>
      </c>
      <c r="B140">
        <v>61.537633873627819</v>
      </c>
      <c r="C140">
        <v>7.560628538849488</v>
      </c>
      <c r="H140">
        <v>4.9210000000000003</v>
      </c>
      <c r="I140">
        <v>1.5569999999999999</v>
      </c>
    </row>
    <row r="141" spans="1:9" x14ac:dyDescent="0.25">
      <c r="A141">
        <v>4.2169999999999996</v>
      </c>
      <c r="B141">
        <v>61.651116088903585</v>
      </c>
      <c r="C141">
        <v>7.4957815586919088</v>
      </c>
      <c r="H141">
        <v>4.9489999999999998</v>
      </c>
      <c r="I141">
        <v>1.5409999999999999</v>
      </c>
    </row>
    <row r="142" spans="1:9" x14ac:dyDescent="0.25">
      <c r="A142">
        <v>4.2430000000000003</v>
      </c>
      <c r="B142">
        <v>61.566004427446764</v>
      </c>
      <c r="C142">
        <v>7.3620346621169013</v>
      </c>
      <c r="H142">
        <v>4.9279999999999999</v>
      </c>
      <c r="I142">
        <v>1.508</v>
      </c>
    </row>
    <row r="143" spans="1:9" x14ac:dyDescent="0.25">
      <c r="A143">
        <v>4.2699999999999996</v>
      </c>
      <c r="B143">
        <v>61.314722379336132</v>
      </c>
      <c r="C143">
        <v>7.2444995105812895</v>
      </c>
      <c r="H143">
        <v>4.8659999999999997</v>
      </c>
      <c r="I143">
        <v>1.4790000000000001</v>
      </c>
    </row>
    <row r="144" spans="1:9" x14ac:dyDescent="0.25">
      <c r="A144">
        <v>4.2969999999999997</v>
      </c>
      <c r="B144">
        <v>61.278245952997501</v>
      </c>
      <c r="C144">
        <v>7.2363936380615916</v>
      </c>
      <c r="H144">
        <v>4.8570000000000002</v>
      </c>
      <c r="I144">
        <v>1.4770000000000001</v>
      </c>
    </row>
    <row r="145" spans="1:9" x14ac:dyDescent="0.25">
      <c r="A145">
        <v>4.3230000000000004</v>
      </c>
      <c r="B145">
        <v>61.375516423233869</v>
      </c>
      <c r="C145">
        <v>7.2850288731797761</v>
      </c>
      <c r="H145">
        <v>4.8810000000000002</v>
      </c>
      <c r="I145">
        <v>1.4890000000000001</v>
      </c>
    </row>
    <row r="146" spans="1:9" x14ac:dyDescent="0.25">
      <c r="A146">
        <v>4.3499999999999996</v>
      </c>
      <c r="B146">
        <v>62.068568523667999</v>
      </c>
      <c r="C146">
        <v>7.4957815586919088</v>
      </c>
      <c r="H146">
        <v>5.0519999999999996</v>
      </c>
      <c r="I146">
        <v>1.5409999999999999</v>
      </c>
    </row>
    <row r="147" spans="1:9" x14ac:dyDescent="0.25">
      <c r="A147">
        <v>4.3769999999999998</v>
      </c>
      <c r="B147">
        <v>63.511413832174149</v>
      </c>
      <c r="C147">
        <v>7.8119105869601091</v>
      </c>
      <c r="H147">
        <v>5.4080000000000004</v>
      </c>
      <c r="I147">
        <v>1.619</v>
      </c>
    </row>
    <row r="148" spans="1:9" x14ac:dyDescent="0.25">
      <c r="A148">
        <v>4.4029999999999996</v>
      </c>
      <c r="B148">
        <v>64.419271554380259</v>
      </c>
      <c r="C148">
        <v>8.002398591172998</v>
      </c>
      <c r="H148">
        <v>5.6319999999999997</v>
      </c>
      <c r="I148">
        <v>1.6659999999999999</v>
      </c>
    </row>
    <row r="149" spans="1:9" x14ac:dyDescent="0.25">
      <c r="A149">
        <v>4.43</v>
      </c>
      <c r="B149">
        <v>64.220677677647672</v>
      </c>
      <c r="C149">
        <v>8.0105044636926959</v>
      </c>
      <c r="H149">
        <v>5.5830000000000002</v>
      </c>
      <c r="I149">
        <v>1.6679999999999999</v>
      </c>
    </row>
    <row r="150" spans="1:9" x14ac:dyDescent="0.25">
      <c r="A150">
        <v>4.4569999999999999</v>
      </c>
      <c r="B150">
        <v>63.410090425677929</v>
      </c>
      <c r="C150">
        <v>7.9618692285745114</v>
      </c>
      <c r="H150">
        <v>5.383</v>
      </c>
      <c r="I150">
        <v>1.6559999999999999</v>
      </c>
    </row>
    <row r="151" spans="1:9" x14ac:dyDescent="0.25">
      <c r="A151">
        <v>4.4829999999999997</v>
      </c>
      <c r="B151">
        <v>62.883208711897595</v>
      </c>
      <c r="C151">
        <v>7.901075184676781</v>
      </c>
      <c r="H151">
        <v>5.2530000000000001</v>
      </c>
      <c r="I151">
        <v>1.641</v>
      </c>
    </row>
    <row r="152" spans="1:9" x14ac:dyDescent="0.25">
      <c r="A152">
        <v>4.51</v>
      </c>
      <c r="B152">
        <v>65.63920536859473</v>
      </c>
      <c r="C152">
        <v>10.284201705467828</v>
      </c>
      <c r="H152">
        <v>5.9329999999999998</v>
      </c>
      <c r="I152">
        <v>2.2290000000000001</v>
      </c>
    </row>
    <row r="153" spans="1:9" x14ac:dyDescent="0.25">
      <c r="A153">
        <v>4.5369999999999999</v>
      </c>
      <c r="B153">
        <v>72.577832245455724</v>
      </c>
      <c r="C153">
        <v>16.643258697170467</v>
      </c>
      <c r="H153">
        <v>7.6449999999999996</v>
      </c>
      <c r="I153">
        <v>3.798</v>
      </c>
    </row>
    <row r="154" spans="1:9" x14ac:dyDescent="0.25">
      <c r="A154">
        <v>4.5629999999999997</v>
      </c>
      <c r="B154">
        <v>74.628617992939184</v>
      </c>
      <c r="C154">
        <v>18.617038655716794</v>
      </c>
      <c r="H154">
        <v>8.1509999999999998</v>
      </c>
      <c r="I154">
        <v>4.2850000000000001</v>
      </c>
    </row>
    <row r="155" spans="1:9" x14ac:dyDescent="0.25">
      <c r="A155">
        <v>4.59</v>
      </c>
      <c r="B155">
        <v>71.921256571360246</v>
      </c>
      <c r="C155">
        <v>16.424400139138633</v>
      </c>
      <c r="H155">
        <v>7.4829999999999997</v>
      </c>
      <c r="I155">
        <v>3.7440000000000002</v>
      </c>
    </row>
    <row r="156" spans="1:9" x14ac:dyDescent="0.25">
      <c r="A156">
        <v>4.617</v>
      </c>
      <c r="B156">
        <v>66.141769464815965</v>
      </c>
      <c r="C156">
        <v>11.12721244751636</v>
      </c>
      <c r="H156">
        <v>6.0570000000000004</v>
      </c>
      <c r="I156">
        <v>2.4369999999999998</v>
      </c>
    </row>
    <row r="157" spans="1:9" x14ac:dyDescent="0.25">
      <c r="A157">
        <v>4.6429999999999998</v>
      </c>
      <c r="B157">
        <v>64.711082965089361</v>
      </c>
      <c r="C157">
        <v>9.8262199081049229</v>
      </c>
      <c r="H157">
        <v>5.7039999999999997</v>
      </c>
      <c r="I157">
        <v>2.1160000000000001</v>
      </c>
    </row>
    <row r="158" spans="1:9" x14ac:dyDescent="0.25">
      <c r="A158">
        <v>4.67</v>
      </c>
      <c r="B158">
        <v>66.9847802068645</v>
      </c>
      <c r="C158">
        <v>11.913482081927011</v>
      </c>
      <c r="H158">
        <v>6.2649999999999997</v>
      </c>
      <c r="I158">
        <v>2.6309999999999998</v>
      </c>
    </row>
    <row r="159" spans="1:9" x14ac:dyDescent="0.25">
      <c r="A159">
        <v>4.6970000000000001</v>
      </c>
      <c r="B159">
        <v>67.973696654267584</v>
      </c>
      <c r="C159">
        <v>12.797022186574035</v>
      </c>
      <c r="H159">
        <v>6.5090000000000003</v>
      </c>
      <c r="I159">
        <v>2.8490000000000002</v>
      </c>
    </row>
    <row r="160" spans="1:9" x14ac:dyDescent="0.25">
      <c r="A160">
        <v>4.7229999999999999</v>
      </c>
      <c r="B160">
        <v>66.093134229697782</v>
      </c>
      <c r="C160">
        <v>11.013730232240595</v>
      </c>
      <c r="H160">
        <v>6.0449999999999999</v>
      </c>
      <c r="I160">
        <v>2.4089999999999998</v>
      </c>
    </row>
    <row r="161" spans="1:9" x14ac:dyDescent="0.25">
      <c r="A161">
        <v>4.75</v>
      </c>
      <c r="B161">
        <v>63.868072223040841</v>
      </c>
      <c r="C161">
        <v>8.8980975045995656</v>
      </c>
      <c r="H161">
        <v>5.4960000000000004</v>
      </c>
      <c r="I161">
        <v>1.887</v>
      </c>
    </row>
    <row r="162" spans="1:9" x14ac:dyDescent="0.25">
      <c r="A162">
        <v>4.7770000000000001</v>
      </c>
      <c r="B162">
        <v>62.818361731740019</v>
      </c>
      <c r="C162">
        <v>7.8848634396373862</v>
      </c>
      <c r="H162">
        <v>5.2370000000000001</v>
      </c>
      <c r="I162">
        <v>1.637</v>
      </c>
    </row>
    <row r="163" spans="1:9" x14ac:dyDescent="0.25">
      <c r="A163">
        <v>4.8029999999999999</v>
      </c>
      <c r="B163">
        <v>62.591397301188486</v>
      </c>
      <c r="C163">
        <v>7.6173696464873704</v>
      </c>
      <c r="H163">
        <v>5.181</v>
      </c>
      <c r="I163">
        <v>1.571</v>
      </c>
    </row>
    <row r="164" spans="1:9" x14ac:dyDescent="0.25">
      <c r="A164">
        <v>4.83</v>
      </c>
      <c r="B164">
        <v>62.737303006543044</v>
      </c>
      <c r="C164">
        <v>7.7227459892434371</v>
      </c>
      <c r="H164">
        <v>5.2169999999999996</v>
      </c>
      <c r="I164">
        <v>1.597</v>
      </c>
    </row>
    <row r="165" spans="1:9" x14ac:dyDescent="0.25">
      <c r="A165">
        <v>4.8570000000000002</v>
      </c>
      <c r="B165">
        <v>62.944002755795331</v>
      </c>
      <c r="C165">
        <v>7.8929693121570832</v>
      </c>
      <c r="H165">
        <v>5.2679999999999998</v>
      </c>
      <c r="I165">
        <v>1.639</v>
      </c>
    </row>
    <row r="166" spans="1:9" x14ac:dyDescent="0.25">
      <c r="A166">
        <v>4.883</v>
      </c>
      <c r="B166">
        <v>63.470884469575651</v>
      </c>
      <c r="C166">
        <v>8.0105044636926959</v>
      </c>
      <c r="H166">
        <v>5.3979999999999997</v>
      </c>
      <c r="I166">
        <v>1.6679999999999999</v>
      </c>
    </row>
    <row r="167" spans="1:9" x14ac:dyDescent="0.25">
      <c r="A167">
        <v>4.91</v>
      </c>
      <c r="B167">
        <v>64.216624741387818</v>
      </c>
      <c r="C167">
        <v>8.0469808900313353</v>
      </c>
      <c r="H167">
        <v>5.5819999999999999</v>
      </c>
      <c r="I167">
        <v>1.677</v>
      </c>
    </row>
    <row r="168" spans="1:9" x14ac:dyDescent="0.25">
      <c r="A168">
        <v>4.9370000000000003</v>
      </c>
      <c r="B168">
        <v>64.492224407057535</v>
      </c>
      <c r="C168">
        <v>8.0388750175116375</v>
      </c>
      <c r="H168">
        <v>5.65</v>
      </c>
      <c r="I168">
        <v>1.675</v>
      </c>
    </row>
    <row r="169" spans="1:9" x14ac:dyDescent="0.25">
      <c r="A169">
        <v>4.9630000000000001</v>
      </c>
      <c r="B169">
        <v>64.25310116772647</v>
      </c>
      <c r="C169">
        <v>8.002398591172998</v>
      </c>
      <c r="H169">
        <v>5.5910000000000002</v>
      </c>
      <c r="I169">
        <v>1.6659999999999999</v>
      </c>
    </row>
    <row r="170" spans="1:9" x14ac:dyDescent="0.25">
      <c r="A170">
        <v>4.99</v>
      </c>
      <c r="B170">
        <v>64.399006873081007</v>
      </c>
      <c r="C170">
        <v>8.245574766763923</v>
      </c>
      <c r="H170">
        <v>5.6269999999999998</v>
      </c>
      <c r="I170">
        <v>1.726</v>
      </c>
    </row>
    <row r="171" spans="1:9" x14ac:dyDescent="0.25">
      <c r="A171">
        <v>5.0170000000000003</v>
      </c>
      <c r="B171">
        <v>65.914805034264447</v>
      </c>
      <c r="C171">
        <v>9.3966086645609579</v>
      </c>
      <c r="H171">
        <v>6.0010000000000003</v>
      </c>
      <c r="I171">
        <v>2.0099999999999998</v>
      </c>
    </row>
    <row r="172" spans="1:9" x14ac:dyDescent="0.25">
      <c r="A172">
        <v>5.0430000000000001</v>
      </c>
      <c r="B172">
        <v>66.615963007218255</v>
      </c>
      <c r="C172">
        <v>9.7937964180261332</v>
      </c>
      <c r="H172">
        <v>6.1740000000000004</v>
      </c>
      <c r="I172">
        <v>2.1080000000000001</v>
      </c>
    </row>
    <row r="173" spans="1:9" x14ac:dyDescent="0.25">
      <c r="A173">
        <v>5.07</v>
      </c>
      <c r="B173">
        <v>66.587592453399324</v>
      </c>
      <c r="C173">
        <v>9.73705531038825</v>
      </c>
      <c r="H173">
        <v>6.1669999999999998</v>
      </c>
      <c r="I173">
        <v>2.0939999999999999</v>
      </c>
    </row>
    <row r="174" spans="1:9" x14ac:dyDescent="0.25">
      <c r="A174">
        <v>5.0970000000000004</v>
      </c>
      <c r="B174">
        <v>65.440611491862143</v>
      </c>
      <c r="C174">
        <v>8.8332505244419863</v>
      </c>
      <c r="H174">
        <v>5.8840000000000003</v>
      </c>
      <c r="I174">
        <v>1.871</v>
      </c>
    </row>
    <row r="175" spans="1:9" x14ac:dyDescent="0.25">
      <c r="A175">
        <v>5.1230000000000002</v>
      </c>
      <c r="B175">
        <v>64.820512244105288</v>
      </c>
      <c r="C175">
        <v>8.2131512766851316</v>
      </c>
      <c r="H175">
        <v>5.7309999999999999</v>
      </c>
      <c r="I175">
        <v>1.718</v>
      </c>
    </row>
    <row r="176" spans="1:9" x14ac:dyDescent="0.25">
      <c r="A176">
        <v>5.15</v>
      </c>
      <c r="B176">
        <v>64.674606538750737</v>
      </c>
      <c r="C176">
        <v>8.0105044636926959</v>
      </c>
      <c r="H176">
        <v>5.6950000000000003</v>
      </c>
      <c r="I176">
        <v>1.6679999999999999</v>
      </c>
    </row>
    <row r="177" spans="1:9" x14ac:dyDescent="0.25">
      <c r="A177">
        <v>5.1769999999999996</v>
      </c>
      <c r="B177">
        <v>64.585441941034048</v>
      </c>
      <c r="C177">
        <v>7.9578162923146625</v>
      </c>
      <c r="H177">
        <v>5.673</v>
      </c>
      <c r="I177">
        <v>1.655</v>
      </c>
    </row>
    <row r="178" spans="1:9" x14ac:dyDescent="0.25">
      <c r="A178">
        <v>5.2030000000000003</v>
      </c>
      <c r="B178">
        <v>64.415218618120406</v>
      </c>
      <c r="C178">
        <v>7.9253928022358737</v>
      </c>
      <c r="H178">
        <v>5.6310000000000002</v>
      </c>
      <c r="I178">
        <v>1.647</v>
      </c>
    </row>
    <row r="179" spans="1:9" x14ac:dyDescent="0.25">
      <c r="A179">
        <v>5.23</v>
      </c>
      <c r="B179">
        <v>64.244995295206763</v>
      </c>
      <c r="C179">
        <v>7.8686516945979914</v>
      </c>
      <c r="H179">
        <v>5.5890000000000004</v>
      </c>
      <c r="I179">
        <v>1.633</v>
      </c>
    </row>
    <row r="180" spans="1:9" x14ac:dyDescent="0.25">
      <c r="A180">
        <v>5.2569999999999997</v>
      </c>
      <c r="B180">
        <v>64.111248398631773</v>
      </c>
      <c r="C180">
        <v>7.8281223319995039</v>
      </c>
      <c r="H180">
        <v>5.556</v>
      </c>
      <c r="I180">
        <v>1.623</v>
      </c>
    </row>
    <row r="181" spans="1:9" x14ac:dyDescent="0.25">
      <c r="A181">
        <v>5.2830000000000004</v>
      </c>
      <c r="B181">
        <v>64.054507290993882</v>
      </c>
      <c r="C181">
        <v>7.815963523219958</v>
      </c>
      <c r="H181">
        <v>5.5419999999999998</v>
      </c>
      <c r="I181">
        <v>1.62</v>
      </c>
    </row>
    <row r="182" spans="1:9" x14ac:dyDescent="0.25">
      <c r="A182">
        <v>5.31</v>
      </c>
      <c r="B182">
        <v>64.111248398631773</v>
      </c>
      <c r="C182">
        <v>7.8443340770388987</v>
      </c>
      <c r="H182">
        <v>5.556</v>
      </c>
      <c r="I182">
        <v>1.627</v>
      </c>
    </row>
    <row r="183" spans="1:9" x14ac:dyDescent="0.25">
      <c r="A183">
        <v>5.3369999999999997</v>
      </c>
      <c r="B183">
        <v>64.378742191781782</v>
      </c>
      <c r="C183">
        <v>7.9740280373540582</v>
      </c>
      <c r="H183">
        <v>5.6219999999999999</v>
      </c>
      <c r="I183">
        <v>1.659</v>
      </c>
    </row>
    <row r="184" spans="1:9" x14ac:dyDescent="0.25">
      <c r="A184">
        <v>5.3630000000000004</v>
      </c>
      <c r="B184">
        <v>65.363605702925014</v>
      </c>
      <c r="C184">
        <v>8.2942100018821066</v>
      </c>
      <c r="H184">
        <v>5.8650000000000002</v>
      </c>
      <c r="I184">
        <v>1.738</v>
      </c>
    </row>
    <row r="185" spans="1:9" x14ac:dyDescent="0.25">
      <c r="A185">
        <v>5.39</v>
      </c>
      <c r="B185">
        <v>66.401157385446282</v>
      </c>
      <c r="C185">
        <v>8.5819684763313653</v>
      </c>
      <c r="H185">
        <v>6.1210000000000004</v>
      </c>
      <c r="I185">
        <v>1.8089999999999999</v>
      </c>
    </row>
    <row r="186" spans="1:9" x14ac:dyDescent="0.25">
      <c r="A186">
        <v>5.4169999999999998</v>
      </c>
      <c r="B186">
        <v>66.992886079384192</v>
      </c>
      <c r="C186">
        <v>8.8494622694813803</v>
      </c>
      <c r="H186">
        <v>6.2670000000000003</v>
      </c>
      <c r="I186">
        <v>1.875</v>
      </c>
    </row>
    <row r="187" spans="1:9" x14ac:dyDescent="0.25">
      <c r="A187">
        <v>5.4429999999999996</v>
      </c>
      <c r="B187">
        <v>67.183374083597087</v>
      </c>
      <c r="C187">
        <v>9.3277087481435306</v>
      </c>
      <c r="H187">
        <v>6.3140000000000001</v>
      </c>
      <c r="I187">
        <v>1.9930000000000001</v>
      </c>
    </row>
    <row r="188" spans="1:9" x14ac:dyDescent="0.25">
      <c r="A188">
        <v>5.47</v>
      </c>
      <c r="B188">
        <v>67.021256633203137</v>
      </c>
      <c r="C188">
        <v>9.5019850073170247</v>
      </c>
      <c r="H188">
        <v>6.274</v>
      </c>
      <c r="I188">
        <v>2.036</v>
      </c>
    </row>
    <row r="189" spans="1:9" x14ac:dyDescent="0.25">
      <c r="A189">
        <v>5.4969999999999999</v>
      </c>
      <c r="B189">
        <v>71.965838870218576</v>
      </c>
      <c r="C189">
        <v>14.134491152324109</v>
      </c>
      <c r="H189">
        <v>7.4939999999999998</v>
      </c>
      <c r="I189">
        <v>3.1789999999999998</v>
      </c>
    </row>
    <row r="190" spans="1:9" x14ac:dyDescent="0.25">
      <c r="A190">
        <v>5.5229999999999997</v>
      </c>
      <c r="B190">
        <v>89.048965205480926</v>
      </c>
      <c r="C190">
        <v>30.196277550104583</v>
      </c>
      <c r="H190">
        <v>11.709</v>
      </c>
      <c r="I190">
        <v>7.1420000000000003</v>
      </c>
    </row>
    <row r="191" spans="1:9" x14ac:dyDescent="0.25">
      <c r="A191">
        <v>5.55</v>
      </c>
      <c r="B191">
        <v>95.906533357144951</v>
      </c>
      <c r="C191">
        <v>36.741769609760254</v>
      </c>
      <c r="H191">
        <v>13.401</v>
      </c>
      <c r="I191">
        <v>8.7569999999999997</v>
      </c>
    </row>
    <row r="192" spans="1:9" x14ac:dyDescent="0.25">
      <c r="A192">
        <v>5.577</v>
      </c>
      <c r="B192">
        <v>93.442348111156932</v>
      </c>
      <c r="C192">
        <v>34.573448710741197</v>
      </c>
      <c r="H192">
        <v>12.792999999999999</v>
      </c>
      <c r="I192">
        <v>8.2219999999999995</v>
      </c>
    </row>
    <row r="193" spans="1:9" x14ac:dyDescent="0.25">
      <c r="A193">
        <v>5.6029999999999998</v>
      </c>
      <c r="B193">
        <v>79.155747795190194</v>
      </c>
      <c r="C193">
        <v>21.125806200563147</v>
      </c>
      <c r="H193">
        <v>9.2680000000000007</v>
      </c>
      <c r="I193">
        <v>4.9039999999999999</v>
      </c>
    </row>
    <row r="194" spans="1:9" x14ac:dyDescent="0.25">
      <c r="A194">
        <v>5.63</v>
      </c>
      <c r="B194">
        <v>69.477336006671464</v>
      </c>
      <c r="C194">
        <v>11.937799699486105</v>
      </c>
      <c r="H194">
        <v>6.88</v>
      </c>
      <c r="I194">
        <v>2.637</v>
      </c>
    </row>
    <row r="195" spans="1:9" x14ac:dyDescent="0.25">
      <c r="A195">
        <v>5.657</v>
      </c>
      <c r="B195">
        <v>65.874275671665941</v>
      </c>
      <c r="C195">
        <v>8.5252273686934839</v>
      </c>
      <c r="H195">
        <v>5.9909999999999997</v>
      </c>
      <c r="I195">
        <v>1.7949999999999999</v>
      </c>
    </row>
    <row r="196" spans="1:9" x14ac:dyDescent="0.25">
      <c r="A196">
        <v>5.6829999999999998</v>
      </c>
      <c r="B196">
        <v>65.363605702925014</v>
      </c>
      <c r="C196">
        <v>8.063192635070731</v>
      </c>
      <c r="H196">
        <v>5.8650000000000002</v>
      </c>
      <c r="I196">
        <v>1.681</v>
      </c>
    </row>
    <row r="197" spans="1:9" x14ac:dyDescent="0.25">
      <c r="A197">
        <v>5.71</v>
      </c>
      <c r="B197">
        <v>65.416293874303051</v>
      </c>
      <c r="C197">
        <v>8.0712985075904271</v>
      </c>
      <c r="H197">
        <v>5.8780000000000001</v>
      </c>
      <c r="I197">
        <v>1.6830000000000001</v>
      </c>
    </row>
    <row r="198" spans="1:9" x14ac:dyDescent="0.25">
      <c r="A198">
        <v>5.7370000000000001</v>
      </c>
      <c r="B198">
        <v>65.529776089578803</v>
      </c>
      <c r="C198">
        <v>8.0996690614093687</v>
      </c>
      <c r="H198">
        <v>5.9059999999999997</v>
      </c>
      <c r="I198">
        <v>1.69</v>
      </c>
    </row>
    <row r="199" spans="1:9" x14ac:dyDescent="0.25">
      <c r="A199">
        <v>5.7629999999999999</v>
      </c>
      <c r="B199">
        <v>65.663522986153822</v>
      </c>
      <c r="C199">
        <v>8.164516041566948</v>
      </c>
      <c r="H199">
        <v>5.9390000000000001</v>
      </c>
      <c r="I199">
        <v>1.706</v>
      </c>
    </row>
    <row r="200" spans="1:9" x14ac:dyDescent="0.25">
      <c r="A200">
        <v>5.79</v>
      </c>
      <c r="B200">
        <v>66.064763675878837</v>
      </c>
      <c r="C200">
        <v>8.6589742652684905</v>
      </c>
      <c r="H200">
        <v>6.0380000000000003</v>
      </c>
      <c r="I200">
        <v>1.8280000000000001</v>
      </c>
    </row>
    <row r="201" spans="1:9" x14ac:dyDescent="0.25">
      <c r="A201">
        <v>5.8170000000000002</v>
      </c>
      <c r="B201">
        <v>66.514639600722049</v>
      </c>
      <c r="C201">
        <v>9.2507029592064036</v>
      </c>
      <c r="H201">
        <v>6.149</v>
      </c>
      <c r="I201">
        <v>1.974</v>
      </c>
    </row>
    <row r="202" spans="1:9" x14ac:dyDescent="0.25">
      <c r="A202">
        <v>5.843</v>
      </c>
      <c r="B202">
        <v>66.705127604934944</v>
      </c>
      <c r="C202">
        <v>9.4128204096003518</v>
      </c>
      <c r="H202">
        <v>6.1959999999999997</v>
      </c>
      <c r="I202">
        <v>2.0139999999999998</v>
      </c>
    </row>
    <row r="203" spans="1:9" x14ac:dyDescent="0.25">
      <c r="A203">
        <v>5.87</v>
      </c>
      <c r="B203">
        <v>69.602977030726777</v>
      </c>
      <c r="C203">
        <v>13.08883359728314</v>
      </c>
      <c r="H203">
        <v>6.9109999999999996</v>
      </c>
      <c r="I203">
        <v>2.9209999999999998</v>
      </c>
    </row>
    <row r="204" spans="1:9" x14ac:dyDescent="0.25">
      <c r="A204">
        <v>5.8970000000000002</v>
      </c>
      <c r="B204">
        <v>88.189742718392992</v>
      </c>
      <c r="C204">
        <v>37.463192264013337</v>
      </c>
      <c r="H204">
        <v>11.497</v>
      </c>
      <c r="I204">
        <v>8.9350000000000005</v>
      </c>
    </row>
    <row r="205" spans="1:9" x14ac:dyDescent="0.25">
      <c r="A205">
        <v>5.923</v>
      </c>
      <c r="B205">
        <v>98.24102464281782</v>
      </c>
      <c r="C205">
        <v>50.529858765765603</v>
      </c>
      <c r="H205">
        <v>13.977</v>
      </c>
      <c r="I205">
        <v>12.159000000000001</v>
      </c>
    </row>
    <row r="206" spans="1:9" x14ac:dyDescent="0.25">
      <c r="A206">
        <v>5.95</v>
      </c>
      <c r="B206">
        <v>99.999998979592164</v>
      </c>
      <c r="C206">
        <v>52.677914983485429</v>
      </c>
      <c r="H206">
        <v>14.411</v>
      </c>
      <c r="I206">
        <v>12.689</v>
      </c>
    </row>
    <row r="207" spans="1:9" x14ac:dyDescent="0.25">
      <c r="A207">
        <v>5.9770000000000003</v>
      </c>
      <c r="B207">
        <v>86.856326688902755</v>
      </c>
      <c r="C207">
        <v>35.185442085978352</v>
      </c>
      <c r="H207">
        <v>11.167999999999999</v>
      </c>
      <c r="I207">
        <v>8.3729999999999993</v>
      </c>
    </row>
    <row r="208" spans="1:9" x14ac:dyDescent="0.25">
      <c r="A208">
        <v>6.0030000000000001</v>
      </c>
      <c r="B208">
        <v>73.741024952032319</v>
      </c>
      <c r="C208">
        <v>17.790239658707655</v>
      </c>
      <c r="H208">
        <v>7.9320000000000004</v>
      </c>
      <c r="I208">
        <v>4.0810000000000004</v>
      </c>
    </row>
    <row r="209" spans="1:9" x14ac:dyDescent="0.25">
      <c r="A209">
        <v>6.03</v>
      </c>
      <c r="B209">
        <v>68.042596570685006</v>
      </c>
      <c r="C209">
        <v>10.186931235231459</v>
      </c>
      <c r="H209">
        <v>6.5259999999999998</v>
      </c>
      <c r="I209">
        <v>2.2050000000000001</v>
      </c>
    </row>
    <row r="210" spans="1:9" x14ac:dyDescent="0.25">
      <c r="A210">
        <v>6.0570000000000004</v>
      </c>
      <c r="B210">
        <v>66.851033310289495</v>
      </c>
      <c r="C210">
        <v>8.4725391973154505</v>
      </c>
      <c r="H210">
        <v>6.2320000000000002</v>
      </c>
      <c r="I210">
        <v>1.782</v>
      </c>
    </row>
    <row r="211" spans="1:9" x14ac:dyDescent="0.25">
      <c r="A211">
        <v>6.0830000000000002</v>
      </c>
      <c r="B211">
        <v>66.82266275647055</v>
      </c>
      <c r="C211">
        <v>8.3144746831813521</v>
      </c>
      <c r="H211">
        <v>6.2249999999999996</v>
      </c>
      <c r="I211">
        <v>1.7430000000000001</v>
      </c>
    </row>
    <row r="212" spans="1:9" x14ac:dyDescent="0.25">
      <c r="A212">
        <v>6.11</v>
      </c>
      <c r="B212">
        <v>66.859139182809201</v>
      </c>
      <c r="C212">
        <v>8.2779982568427126</v>
      </c>
      <c r="H212">
        <v>6.234</v>
      </c>
      <c r="I212">
        <v>1.734</v>
      </c>
    </row>
    <row r="213" spans="1:9" x14ac:dyDescent="0.25">
      <c r="A213">
        <v>6.1369999999999996</v>
      </c>
      <c r="B213">
        <v>66.87940386410844</v>
      </c>
      <c r="C213">
        <v>8.2090983404252835</v>
      </c>
      <c r="H213">
        <v>6.2389999999999999</v>
      </c>
      <c r="I213">
        <v>1.7170000000000001</v>
      </c>
    </row>
    <row r="214" spans="1:9" x14ac:dyDescent="0.25">
      <c r="A214">
        <v>6.1630000000000003</v>
      </c>
      <c r="B214">
        <v>66.92398616296677</v>
      </c>
      <c r="C214">
        <v>8.1726219140866441</v>
      </c>
      <c r="H214">
        <v>6.25</v>
      </c>
      <c r="I214">
        <v>1.708</v>
      </c>
    </row>
    <row r="215" spans="1:9" x14ac:dyDescent="0.25">
      <c r="A215">
        <v>6.19</v>
      </c>
      <c r="B215">
        <v>67.005044888163738</v>
      </c>
      <c r="C215">
        <v>8.1766748503464939</v>
      </c>
      <c r="H215">
        <v>6.27</v>
      </c>
      <c r="I215">
        <v>1.7090000000000001</v>
      </c>
    </row>
    <row r="216" spans="1:9" x14ac:dyDescent="0.25">
      <c r="A216">
        <v>6.2169999999999996</v>
      </c>
      <c r="B216">
        <v>67.07394480458116</v>
      </c>
      <c r="C216">
        <v>8.1969395316457359</v>
      </c>
      <c r="H216">
        <v>6.2869999999999999</v>
      </c>
      <c r="I216">
        <v>1.714</v>
      </c>
    </row>
    <row r="217" spans="1:9" x14ac:dyDescent="0.25">
      <c r="A217">
        <v>6.2430000000000003</v>
      </c>
      <c r="B217">
        <v>67.094209485880413</v>
      </c>
      <c r="C217">
        <v>8.1969395316457359</v>
      </c>
      <c r="H217">
        <v>6.2919999999999998</v>
      </c>
      <c r="I217">
        <v>1.714</v>
      </c>
    </row>
    <row r="218" spans="1:9" x14ac:dyDescent="0.25">
      <c r="A218">
        <v>6.27</v>
      </c>
      <c r="B218">
        <v>67.082050677100867</v>
      </c>
      <c r="C218">
        <v>8.2050454041654355</v>
      </c>
      <c r="H218">
        <v>6.2889999999999997</v>
      </c>
      <c r="I218">
        <v>1.716</v>
      </c>
    </row>
    <row r="219" spans="1:9" x14ac:dyDescent="0.25">
      <c r="A219">
        <v>6.2969999999999997</v>
      </c>
      <c r="B219">
        <v>67.130685912219064</v>
      </c>
      <c r="C219">
        <v>8.2374688942442233</v>
      </c>
      <c r="H219">
        <v>6.3010000000000002</v>
      </c>
      <c r="I219">
        <v>1.724</v>
      </c>
    </row>
    <row r="220" spans="1:9" x14ac:dyDescent="0.25">
      <c r="A220">
        <v>6.3230000000000004</v>
      </c>
      <c r="B220">
        <v>67.349544470250876</v>
      </c>
      <c r="C220">
        <v>8.3995863446381733</v>
      </c>
      <c r="H220">
        <v>6.3550000000000004</v>
      </c>
      <c r="I220">
        <v>1.764</v>
      </c>
    </row>
    <row r="221" spans="1:9" x14ac:dyDescent="0.25">
      <c r="A221">
        <v>6.35</v>
      </c>
      <c r="B221">
        <v>67.531926601944079</v>
      </c>
      <c r="C221">
        <v>8.5495449862525739</v>
      </c>
      <c r="H221">
        <v>6.4</v>
      </c>
      <c r="I221">
        <v>1.8009999999999999</v>
      </c>
    </row>
    <row r="222" spans="1:9" x14ac:dyDescent="0.25">
      <c r="A222">
        <v>6.3769999999999998</v>
      </c>
      <c r="B222">
        <v>67.548138346983464</v>
      </c>
      <c r="C222">
        <v>8.5617037950321233</v>
      </c>
      <c r="H222">
        <v>6.4039999999999999</v>
      </c>
      <c r="I222">
        <v>1.804</v>
      </c>
    </row>
    <row r="223" spans="1:9" x14ac:dyDescent="0.25">
      <c r="A223">
        <v>6.4029999999999996</v>
      </c>
      <c r="B223">
        <v>67.531926601944079</v>
      </c>
      <c r="C223">
        <v>8.513068559913938</v>
      </c>
      <c r="H223">
        <v>6.4</v>
      </c>
      <c r="I223">
        <v>1.792</v>
      </c>
    </row>
    <row r="224" spans="1:9" x14ac:dyDescent="0.25">
      <c r="A224">
        <v>6.43</v>
      </c>
      <c r="B224">
        <v>67.548138346983464</v>
      </c>
      <c r="C224">
        <v>8.3671628545593837</v>
      </c>
      <c r="H224">
        <v>6.4039999999999999</v>
      </c>
      <c r="I224">
        <v>1.756</v>
      </c>
    </row>
    <row r="225" spans="1:9" x14ac:dyDescent="0.25">
      <c r="A225">
        <v>6.4569999999999999</v>
      </c>
      <c r="B225">
        <v>67.771049841275158</v>
      </c>
      <c r="C225">
        <v>8.334739364480594</v>
      </c>
      <c r="H225">
        <v>6.4589999999999996</v>
      </c>
      <c r="I225">
        <v>1.748</v>
      </c>
    </row>
    <row r="226" spans="1:9" x14ac:dyDescent="0.25">
      <c r="A226">
        <v>6.4829999999999997</v>
      </c>
      <c r="B226">
        <v>67.977749590527424</v>
      </c>
      <c r="C226">
        <v>8.4076922171578712</v>
      </c>
      <c r="H226">
        <v>6.51</v>
      </c>
      <c r="I226">
        <v>1.766</v>
      </c>
    </row>
    <row r="227" spans="1:9" x14ac:dyDescent="0.25">
      <c r="A227">
        <v>6.51</v>
      </c>
      <c r="B227">
        <v>68.050702443204699</v>
      </c>
      <c r="C227">
        <v>8.4684862610556024</v>
      </c>
      <c r="H227">
        <v>6.5279999999999996</v>
      </c>
      <c r="I227">
        <v>1.7809999999999999</v>
      </c>
    </row>
    <row r="228" spans="1:9" x14ac:dyDescent="0.25">
      <c r="A228">
        <v>6.5369999999999999</v>
      </c>
      <c r="B228">
        <v>67.965590781747878</v>
      </c>
      <c r="C228">
        <v>8.5211744324336358</v>
      </c>
      <c r="H228">
        <v>6.5069999999999997</v>
      </c>
      <c r="I228">
        <v>1.794</v>
      </c>
    </row>
    <row r="229" spans="1:9" x14ac:dyDescent="0.25">
      <c r="A229">
        <v>6.5629999999999997</v>
      </c>
      <c r="B229">
        <v>67.916955546629708</v>
      </c>
      <c r="C229">
        <v>8.513068559913938</v>
      </c>
      <c r="H229">
        <v>6.4950000000000001</v>
      </c>
      <c r="I229">
        <v>1.792</v>
      </c>
    </row>
    <row r="230" spans="1:9" x14ac:dyDescent="0.25">
      <c r="A230">
        <v>6.59</v>
      </c>
      <c r="B230">
        <v>67.888584992810763</v>
      </c>
      <c r="C230">
        <v>8.4684862610556024</v>
      </c>
      <c r="H230">
        <v>6.4880000000000004</v>
      </c>
      <c r="I230">
        <v>1.7809999999999999</v>
      </c>
    </row>
    <row r="231" spans="1:9" x14ac:dyDescent="0.25">
      <c r="A231">
        <v>6.617</v>
      </c>
      <c r="B231">
        <v>67.912902610369855</v>
      </c>
      <c r="C231">
        <v>8.4563274522760548</v>
      </c>
      <c r="H231">
        <v>6.4939999999999998</v>
      </c>
      <c r="I231">
        <v>1.778</v>
      </c>
    </row>
    <row r="232" spans="1:9" x14ac:dyDescent="0.25">
      <c r="A232">
        <v>6.6429999999999998</v>
      </c>
      <c r="B232">
        <v>67.98585546304713</v>
      </c>
      <c r="C232">
        <v>8.4603803885359028</v>
      </c>
      <c r="H232">
        <v>6.5119999999999996</v>
      </c>
      <c r="I232">
        <v>1.7789999999999999</v>
      </c>
    </row>
    <row r="233" spans="1:9" x14ac:dyDescent="0.25">
      <c r="A233">
        <v>6.67</v>
      </c>
      <c r="B233">
        <v>68.127708232141842</v>
      </c>
      <c r="C233">
        <v>8.4603803885359028</v>
      </c>
      <c r="H233">
        <v>6.5469999999999997</v>
      </c>
      <c r="I233">
        <v>1.7789999999999999</v>
      </c>
    </row>
    <row r="234" spans="1:9" x14ac:dyDescent="0.25">
      <c r="A234">
        <v>6.6970000000000001</v>
      </c>
      <c r="B234">
        <v>68.42762551537065</v>
      </c>
      <c r="C234">
        <v>8.5049626873942401</v>
      </c>
      <c r="H234">
        <v>6.6210000000000004</v>
      </c>
      <c r="I234">
        <v>1.79</v>
      </c>
    </row>
    <row r="235" spans="1:9" x14ac:dyDescent="0.25">
      <c r="A235">
        <v>6.7229999999999999</v>
      </c>
      <c r="B235">
        <v>68.662695818441875</v>
      </c>
      <c r="C235">
        <v>8.5535979225124255</v>
      </c>
      <c r="H235">
        <v>6.6790000000000003</v>
      </c>
      <c r="I235">
        <v>1.802</v>
      </c>
    </row>
    <row r="236" spans="1:9" x14ac:dyDescent="0.25">
      <c r="A236">
        <v>6.75</v>
      </c>
      <c r="B236">
        <v>68.731595734859283</v>
      </c>
      <c r="C236">
        <v>8.5617037950321233</v>
      </c>
      <c r="H236">
        <v>6.6959999999999997</v>
      </c>
      <c r="I236">
        <v>1.804</v>
      </c>
    </row>
    <row r="237" spans="1:9" x14ac:dyDescent="0.25">
      <c r="A237">
        <v>6.7770000000000001</v>
      </c>
      <c r="B237">
        <v>68.687013436000953</v>
      </c>
      <c r="C237">
        <v>8.5292803049533319</v>
      </c>
      <c r="H237">
        <v>6.6849999999999996</v>
      </c>
      <c r="I237">
        <v>1.796</v>
      </c>
    </row>
    <row r="238" spans="1:9" x14ac:dyDescent="0.25">
      <c r="A238">
        <v>6.8029999999999999</v>
      </c>
      <c r="B238">
        <v>68.670801690961568</v>
      </c>
      <c r="C238">
        <v>8.5090156236540899</v>
      </c>
      <c r="H238">
        <v>6.681</v>
      </c>
      <c r="I238">
        <v>1.7909999999999999</v>
      </c>
    </row>
    <row r="239" spans="1:9" x14ac:dyDescent="0.25">
      <c r="A239">
        <v>6.83</v>
      </c>
      <c r="B239">
        <v>68.816707396316119</v>
      </c>
      <c r="C239">
        <v>8.5657567312919696</v>
      </c>
      <c r="H239">
        <v>6.7169999999999996</v>
      </c>
      <c r="I239">
        <v>1.8049999999999999</v>
      </c>
    </row>
    <row r="240" spans="1:9" x14ac:dyDescent="0.25">
      <c r="A240">
        <v>6.8570000000000002</v>
      </c>
      <c r="B240">
        <v>69.453018389112358</v>
      </c>
      <c r="C240">
        <v>8.8818857595601699</v>
      </c>
      <c r="H240">
        <v>6.8739999999999997</v>
      </c>
      <c r="I240">
        <v>1.883</v>
      </c>
    </row>
    <row r="241" spans="1:9" x14ac:dyDescent="0.25">
      <c r="A241">
        <v>6.883</v>
      </c>
      <c r="B241">
        <v>70.681058075846522</v>
      </c>
      <c r="C241">
        <v>9.2425970866867075</v>
      </c>
      <c r="H241">
        <v>7.1769999999999996</v>
      </c>
      <c r="I241">
        <v>1.972</v>
      </c>
    </row>
    <row r="242" spans="1:9" x14ac:dyDescent="0.25">
      <c r="A242">
        <v>6.91</v>
      </c>
      <c r="B242">
        <v>72.204962109549655</v>
      </c>
      <c r="C242">
        <v>9.5952025412935456</v>
      </c>
      <c r="H242">
        <v>7.5529999999999999</v>
      </c>
      <c r="I242">
        <v>2.0590000000000002</v>
      </c>
    </row>
    <row r="243" spans="1:9" x14ac:dyDescent="0.25">
      <c r="A243">
        <v>6.9370000000000003</v>
      </c>
      <c r="B243">
        <v>72.75210850462922</v>
      </c>
      <c r="C243">
        <v>9.6195201588526373</v>
      </c>
      <c r="H243">
        <v>7.6879999999999997</v>
      </c>
      <c r="I243">
        <v>2.0649999999999999</v>
      </c>
    </row>
    <row r="244" spans="1:9" x14ac:dyDescent="0.25">
      <c r="A244">
        <v>6.9630000000000001</v>
      </c>
      <c r="B244">
        <v>72.48461471147921</v>
      </c>
      <c r="C244">
        <v>9.5344084973958143</v>
      </c>
      <c r="H244">
        <v>7.6219999999999999</v>
      </c>
      <c r="I244">
        <v>2.044</v>
      </c>
    </row>
    <row r="245" spans="1:9" x14ac:dyDescent="0.25">
      <c r="A245">
        <v>6.99</v>
      </c>
      <c r="B245">
        <v>72.099585766793581</v>
      </c>
      <c r="C245">
        <v>9.465508580978387</v>
      </c>
      <c r="H245">
        <v>7.5270000000000001</v>
      </c>
      <c r="I245">
        <v>2.0270000000000001</v>
      </c>
    </row>
    <row r="246" spans="1:9" x14ac:dyDescent="0.25">
      <c r="A246">
        <v>7.0170000000000003</v>
      </c>
      <c r="B246">
        <v>72.144168065651911</v>
      </c>
      <c r="C246">
        <v>9.4330850908995956</v>
      </c>
      <c r="H246">
        <v>7.5380000000000003</v>
      </c>
      <c r="I246">
        <v>2.0190000000000001</v>
      </c>
    </row>
    <row r="247" spans="1:9" x14ac:dyDescent="0.25">
      <c r="A247">
        <v>7.0430000000000001</v>
      </c>
      <c r="B247">
        <v>71.783456738525373</v>
      </c>
      <c r="C247">
        <v>9.2912323218048911</v>
      </c>
      <c r="H247">
        <v>7.4489999999999998</v>
      </c>
      <c r="I247">
        <v>1.984</v>
      </c>
    </row>
    <row r="248" spans="1:9" x14ac:dyDescent="0.25">
      <c r="A248">
        <v>7.07</v>
      </c>
      <c r="B248">
        <v>71.102563446870803</v>
      </c>
      <c r="C248">
        <v>9.1534324889700347</v>
      </c>
      <c r="H248">
        <v>7.2809999999999997</v>
      </c>
      <c r="I248">
        <v>1.95</v>
      </c>
    </row>
    <row r="249" spans="1:9" x14ac:dyDescent="0.25">
      <c r="A249">
        <v>7.0970000000000004</v>
      </c>
      <c r="B249">
        <v>70.170388107105595</v>
      </c>
      <c r="C249">
        <v>9.0480561462139697</v>
      </c>
      <c r="H249">
        <v>7.0510000000000002</v>
      </c>
      <c r="I249">
        <v>1.9239999999999999</v>
      </c>
    </row>
    <row r="250" spans="1:9" x14ac:dyDescent="0.25">
      <c r="A250">
        <v>7.1230000000000002</v>
      </c>
      <c r="B250">
        <v>69.785359162419965</v>
      </c>
      <c r="C250">
        <v>9.0440032099541199</v>
      </c>
      <c r="H250">
        <v>6.9560000000000004</v>
      </c>
      <c r="I250">
        <v>1.923</v>
      </c>
    </row>
    <row r="251" spans="1:9" x14ac:dyDescent="0.25">
      <c r="A251">
        <v>7.15</v>
      </c>
      <c r="B251">
        <v>69.651612265844975</v>
      </c>
      <c r="C251">
        <v>9.0277914649147242</v>
      </c>
      <c r="H251">
        <v>6.923</v>
      </c>
      <c r="I251">
        <v>1.919</v>
      </c>
    </row>
    <row r="252" spans="1:9" x14ac:dyDescent="0.25">
      <c r="A252">
        <v>7.1769999999999996</v>
      </c>
      <c r="B252">
        <v>69.761041544860859</v>
      </c>
      <c r="C252">
        <v>8.9832091660563886</v>
      </c>
      <c r="H252">
        <v>6.95</v>
      </c>
      <c r="I252">
        <v>1.9079999999999999</v>
      </c>
    </row>
    <row r="253" spans="1:9" x14ac:dyDescent="0.25">
      <c r="A253">
        <v>7.2030000000000003</v>
      </c>
      <c r="B253">
        <v>69.890735505176025</v>
      </c>
      <c r="C253">
        <v>8.930520994678357</v>
      </c>
      <c r="H253">
        <v>6.9820000000000002</v>
      </c>
      <c r="I253">
        <v>1.895</v>
      </c>
    </row>
    <row r="254" spans="1:9" x14ac:dyDescent="0.25">
      <c r="A254">
        <v>7.23</v>
      </c>
      <c r="B254">
        <v>70.377087856357875</v>
      </c>
      <c r="C254">
        <v>9.1007443175920013</v>
      </c>
      <c r="H254">
        <v>7.1020000000000003</v>
      </c>
      <c r="I254">
        <v>1.9370000000000001</v>
      </c>
    </row>
    <row r="255" spans="1:9" x14ac:dyDescent="0.25">
      <c r="A255">
        <v>7.2569999999999997</v>
      </c>
      <c r="B255">
        <v>70.83506965372078</v>
      </c>
      <c r="C255">
        <v>9.2952852580647409</v>
      </c>
      <c r="H255">
        <v>7.2149999999999999</v>
      </c>
      <c r="I255">
        <v>1.9850000000000001</v>
      </c>
    </row>
    <row r="256" spans="1:9" x14ac:dyDescent="0.25">
      <c r="A256">
        <v>7.2830000000000004</v>
      </c>
      <c r="B256">
        <v>70.960710677776092</v>
      </c>
      <c r="C256">
        <v>9.4047145370806557</v>
      </c>
      <c r="H256">
        <v>7.2460000000000004</v>
      </c>
      <c r="I256">
        <v>2.012</v>
      </c>
    </row>
    <row r="257" spans="1:9" x14ac:dyDescent="0.25">
      <c r="A257">
        <v>7.31</v>
      </c>
      <c r="B257">
        <v>70.891810761358656</v>
      </c>
      <c r="C257">
        <v>9.3479734294427725</v>
      </c>
      <c r="H257">
        <v>7.2290000000000001</v>
      </c>
      <c r="I257">
        <v>1.998</v>
      </c>
    </row>
    <row r="258" spans="1:9" x14ac:dyDescent="0.25">
      <c r="A258">
        <v>7.3369999999999997</v>
      </c>
      <c r="B258">
        <v>70.980975359075344</v>
      </c>
      <c r="C258">
        <v>9.3479734294427725</v>
      </c>
      <c r="H258">
        <v>7.2510000000000003</v>
      </c>
      <c r="I258">
        <v>1.998</v>
      </c>
    </row>
    <row r="259" spans="1:9" x14ac:dyDescent="0.25">
      <c r="A259">
        <v>7.3630000000000004</v>
      </c>
      <c r="B259">
        <v>71.51191000911551</v>
      </c>
      <c r="C259">
        <v>9.6114142863329413</v>
      </c>
      <c r="H259">
        <v>7.3819999999999997</v>
      </c>
      <c r="I259">
        <v>2.0630000000000002</v>
      </c>
    </row>
    <row r="260" spans="1:9" x14ac:dyDescent="0.25">
      <c r="A260">
        <v>7.39</v>
      </c>
      <c r="B260">
        <v>72.427873603841334</v>
      </c>
      <c r="C260">
        <v>10.142348936373121</v>
      </c>
      <c r="H260">
        <v>7.6079999999999997</v>
      </c>
      <c r="I260">
        <v>2.194</v>
      </c>
    </row>
    <row r="261" spans="1:9" x14ac:dyDescent="0.25">
      <c r="A261">
        <v>7.4169999999999998</v>
      </c>
      <c r="B261">
        <v>72.816955484786803</v>
      </c>
      <c r="C261">
        <v>10.413895665782988</v>
      </c>
      <c r="H261">
        <v>7.7039999999999997</v>
      </c>
      <c r="I261">
        <v>2.2610000000000001</v>
      </c>
    </row>
    <row r="262" spans="1:9" x14ac:dyDescent="0.25">
      <c r="A262">
        <v>7.4429999999999996</v>
      </c>
      <c r="B262">
        <v>72.517038201557995</v>
      </c>
      <c r="C262">
        <v>10.292307577987524</v>
      </c>
      <c r="H262">
        <v>7.63</v>
      </c>
      <c r="I262">
        <v>2.2309999999999999</v>
      </c>
    </row>
    <row r="263" spans="1:9" x14ac:dyDescent="0.25">
      <c r="A263">
        <v>7.47</v>
      </c>
      <c r="B263">
        <v>71.588915798052639</v>
      </c>
      <c r="C263">
        <v>9.8140610993253752</v>
      </c>
      <c r="H263">
        <v>7.4009999999999998</v>
      </c>
      <c r="I263">
        <v>2.113</v>
      </c>
    </row>
    <row r="264" spans="1:9" x14ac:dyDescent="0.25">
      <c r="A264">
        <v>7.4969999999999999</v>
      </c>
      <c r="B264">
        <v>71.062034084272312</v>
      </c>
      <c r="C264">
        <v>9.6114142863329413</v>
      </c>
      <c r="H264">
        <v>7.2709999999999999</v>
      </c>
      <c r="I264">
        <v>2.0630000000000002</v>
      </c>
    </row>
    <row r="265" spans="1:9" x14ac:dyDescent="0.25">
      <c r="A265">
        <v>7.5229999999999997</v>
      </c>
      <c r="B265">
        <v>72.294126707266315</v>
      </c>
      <c r="C265">
        <v>10.794871674208766</v>
      </c>
      <c r="H265">
        <v>7.5750000000000002</v>
      </c>
      <c r="I265">
        <v>2.355</v>
      </c>
    </row>
    <row r="266" spans="1:9" x14ac:dyDescent="0.25">
      <c r="A266">
        <v>7.55</v>
      </c>
      <c r="B266">
        <v>73.218196174511831</v>
      </c>
      <c r="C266">
        <v>11.739205822753517</v>
      </c>
      <c r="H266">
        <v>7.8029999999999999</v>
      </c>
      <c r="I266">
        <v>2.5880000000000001</v>
      </c>
    </row>
    <row r="267" spans="1:9" x14ac:dyDescent="0.25">
      <c r="A267">
        <v>7.577</v>
      </c>
      <c r="B267">
        <v>73.218196174511831</v>
      </c>
      <c r="C267">
        <v>11.945905572005801</v>
      </c>
      <c r="H267">
        <v>7.8029999999999999</v>
      </c>
      <c r="I267">
        <v>2.6389999999999998</v>
      </c>
    </row>
    <row r="268" spans="1:9" x14ac:dyDescent="0.25">
      <c r="A268">
        <v>7.6029999999999998</v>
      </c>
      <c r="B268">
        <v>71.665921586989782</v>
      </c>
      <c r="C268">
        <v>10.807030482988313</v>
      </c>
      <c r="H268">
        <v>7.42</v>
      </c>
      <c r="I268">
        <v>2.3580000000000001</v>
      </c>
    </row>
    <row r="269" spans="1:9" x14ac:dyDescent="0.25">
      <c r="A269">
        <v>7.63</v>
      </c>
      <c r="B269">
        <v>70.243340959782856</v>
      </c>
      <c r="C269">
        <v>9.7573199916874955</v>
      </c>
      <c r="H269">
        <v>7.069</v>
      </c>
      <c r="I269">
        <v>2.0990000000000002</v>
      </c>
    </row>
    <row r="270" spans="1:9" x14ac:dyDescent="0.25">
      <c r="A270">
        <v>7.657</v>
      </c>
      <c r="B270">
        <v>69.586765285687378</v>
      </c>
      <c r="C270">
        <v>9.2263853416473118</v>
      </c>
      <c r="H270">
        <v>6.907</v>
      </c>
      <c r="I270">
        <v>1.968</v>
      </c>
    </row>
    <row r="271" spans="1:9" x14ac:dyDescent="0.25">
      <c r="A271">
        <v>7.6829999999999998</v>
      </c>
      <c r="B271">
        <v>69.627294648285869</v>
      </c>
      <c r="C271">
        <v>9.2669147042457993</v>
      </c>
      <c r="H271">
        <v>6.9169999999999998</v>
      </c>
      <c r="I271">
        <v>1.978</v>
      </c>
    </row>
    <row r="272" spans="1:9" x14ac:dyDescent="0.25">
      <c r="A272">
        <v>7.71</v>
      </c>
      <c r="B272">
        <v>69.906947250215438</v>
      </c>
      <c r="C272">
        <v>9.4168733458602016</v>
      </c>
      <c r="H272">
        <v>6.9859999999999998</v>
      </c>
      <c r="I272">
        <v>2.0150000000000001</v>
      </c>
    </row>
    <row r="273" spans="1:9" x14ac:dyDescent="0.25">
      <c r="A273">
        <v>7.7370000000000001</v>
      </c>
      <c r="B273">
        <v>70.158229298326049</v>
      </c>
      <c r="C273">
        <v>9.4817203260177827</v>
      </c>
      <c r="H273">
        <v>7.048</v>
      </c>
      <c r="I273">
        <v>2.0310000000000001</v>
      </c>
    </row>
    <row r="274" spans="1:9" x14ac:dyDescent="0.25">
      <c r="A274">
        <v>7.7629999999999999</v>
      </c>
      <c r="B274">
        <v>70.178493979625287</v>
      </c>
      <c r="C274">
        <v>9.3398675569230747</v>
      </c>
      <c r="H274">
        <v>7.0529999999999999</v>
      </c>
      <c r="I274">
        <v>1.996</v>
      </c>
    </row>
    <row r="275" spans="1:9" x14ac:dyDescent="0.25">
      <c r="A275">
        <v>7.79</v>
      </c>
      <c r="B275">
        <v>70.052852955569975</v>
      </c>
      <c r="C275">
        <v>9.1453266164503368</v>
      </c>
      <c r="H275">
        <v>7.0220000000000002</v>
      </c>
      <c r="I275">
        <v>1.948</v>
      </c>
    </row>
    <row r="276" spans="1:9" x14ac:dyDescent="0.25">
      <c r="A276">
        <v>7.8170000000000002</v>
      </c>
      <c r="B276">
        <v>69.971794230373007</v>
      </c>
      <c r="C276">
        <v>9.1210089988912451</v>
      </c>
      <c r="H276">
        <v>7.0019999999999998</v>
      </c>
      <c r="I276">
        <v>1.9419999999999999</v>
      </c>
    </row>
    <row r="277" spans="1:9" x14ac:dyDescent="0.25">
      <c r="A277">
        <v>7.843</v>
      </c>
      <c r="B277">
        <v>69.878576696396479</v>
      </c>
      <c r="C277">
        <v>9.1899089153086742</v>
      </c>
      <c r="H277">
        <v>6.9790000000000001</v>
      </c>
      <c r="I277">
        <v>1.9590000000000001</v>
      </c>
    </row>
    <row r="278" spans="1:9" x14ac:dyDescent="0.25">
      <c r="A278">
        <v>7.87</v>
      </c>
      <c r="B278">
        <v>69.530024178049501</v>
      </c>
      <c r="C278">
        <v>9.218279469127614</v>
      </c>
      <c r="H278">
        <v>6.8929999999999998</v>
      </c>
      <c r="I278">
        <v>1.966</v>
      </c>
    </row>
    <row r="279" spans="1:9" x14ac:dyDescent="0.25">
      <c r="A279">
        <v>7.8970000000000002</v>
      </c>
      <c r="B279">
        <v>69.651612265844975</v>
      </c>
      <c r="C279">
        <v>9.7492141191677959</v>
      </c>
      <c r="H279">
        <v>6.923</v>
      </c>
      <c r="I279">
        <v>2.097</v>
      </c>
    </row>
    <row r="280" spans="1:9" x14ac:dyDescent="0.25">
      <c r="A280">
        <v>7.923</v>
      </c>
      <c r="B280">
        <v>69.967741294113168</v>
      </c>
      <c r="C280">
        <v>10.62870128755497</v>
      </c>
      <c r="H280">
        <v>7.0010000000000003</v>
      </c>
      <c r="I280">
        <v>2.3140000000000001</v>
      </c>
    </row>
    <row r="281" spans="1:9" x14ac:dyDescent="0.25">
      <c r="A281">
        <v>7.95</v>
      </c>
      <c r="B281">
        <v>69.996111847932085</v>
      </c>
      <c r="C281">
        <v>11.001571423461051</v>
      </c>
      <c r="H281">
        <v>7.008</v>
      </c>
      <c r="I281">
        <v>2.4060000000000001</v>
      </c>
    </row>
    <row r="282" spans="1:9" x14ac:dyDescent="0.25">
      <c r="A282">
        <v>7.9770000000000003</v>
      </c>
      <c r="B282">
        <v>69.846153206317695</v>
      </c>
      <c r="C282">
        <v>11.009677295980747</v>
      </c>
      <c r="H282">
        <v>6.9710000000000001</v>
      </c>
      <c r="I282">
        <v>2.4079999999999999</v>
      </c>
    </row>
    <row r="283" spans="1:9" x14ac:dyDescent="0.25">
      <c r="A283">
        <v>8.0030000000000001</v>
      </c>
      <c r="B283">
        <v>69.088254125725982</v>
      </c>
      <c r="C283">
        <v>10.170719490192063</v>
      </c>
      <c r="H283">
        <v>6.7839999999999998</v>
      </c>
      <c r="I283">
        <v>2.2010000000000001</v>
      </c>
    </row>
    <row r="284" spans="1:9" x14ac:dyDescent="0.25">
      <c r="A284">
        <v>8.0299999999999994</v>
      </c>
      <c r="B284">
        <v>68.488419559268365</v>
      </c>
      <c r="C284">
        <v>9.6478907126715789</v>
      </c>
      <c r="H284">
        <v>6.6360000000000001</v>
      </c>
      <c r="I284">
        <v>2.0720000000000001</v>
      </c>
    </row>
    <row r="285" spans="1:9" x14ac:dyDescent="0.25">
      <c r="A285">
        <v>8.0570000000000004</v>
      </c>
      <c r="B285">
        <v>68.127708232141842</v>
      </c>
      <c r="C285">
        <v>9.4209262821200497</v>
      </c>
      <c r="H285">
        <v>6.5469999999999997</v>
      </c>
      <c r="I285">
        <v>2.016</v>
      </c>
    </row>
    <row r="286" spans="1:9" x14ac:dyDescent="0.25">
      <c r="A286">
        <v>8.0830000000000002</v>
      </c>
      <c r="B286">
        <v>67.9412731641888</v>
      </c>
      <c r="C286">
        <v>9.4128204096003518</v>
      </c>
      <c r="H286">
        <v>6.5010000000000003</v>
      </c>
      <c r="I286">
        <v>2.0139999999999998</v>
      </c>
    </row>
    <row r="287" spans="1:9" x14ac:dyDescent="0.25">
      <c r="A287">
        <v>8.11</v>
      </c>
      <c r="B287">
        <v>67.815632140133488</v>
      </c>
      <c r="C287">
        <v>9.4209262821200497</v>
      </c>
      <c r="H287">
        <v>6.47</v>
      </c>
      <c r="I287">
        <v>2.016</v>
      </c>
    </row>
    <row r="288" spans="1:9" x14ac:dyDescent="0.25">
      <c r="A288">
        <v>8.1370000000000005</v>
      </c>
      <c r="B288">
        <v>67.608932390881208</v>
      </c>
      <c r="C288">
        <v>9.3763439832617141</v>
      </c>
      <c r="H288">
        <v>6.4189999999999996</v>
      </c>
      <c r="I288">
        <v>2.0049999999999999</v>
      </c>
    </row>
    <row r="289" spans="1:9" x14ac:dyDescent="0.25">
      <c r="A289">
        <v>8.1630000000000003</v>
      </c>
      <c r="B289">
        <v>67.406285577888767</v>
      </c>
      <c r="C289">
        <v>9.3317616844033786</v>
      </c>
      <c r="H289">
        <v>6.3689999999999998</v>
      </c>
      <c r="I289">
        <v>1.994</v>
      </c>
    </row>
    <row r="290" spans="1:9" x14ac:dyDescent="0.25">
      <c r="A290">
        <v>8.19</v>
      </c>
      <c r="B290">
        <v>67.248221063754656</v>
      </c>
      <c r="C290">
        <v>9.3479734294427725</v>
      </c>
      <c r="H290">
        <v>6.33</v>
      </c>
      <c r="I290">
        <v>1.998</v>
      </c>
    </row>
    <row r="291" spans="1:9" x14ac:dyDescent="0.25">
      <c r="A291">
        <v>8.2170000000000005</v>
      </c>
      <c r="B291">
        <v>67.098262422140266</v>
      </c>
      <c r="C291">
        <v>9.3601322382223202</v>
      </c>
      <c r="H291">
        <v>6.2930000000000001</v>
      </c>
      <c r="I291">
        <v>2.0009999999999999</v>
      </c>
    </row>
    <row r="292" spans="1:9" x14ac:dyDescent="0.25">
      <c r="A292">
        <v>8.2430000000000003</v>
      </c>
      <c r="B292">
        <v>66.988833143124339</v>
      </c>
      <c r="C292">
        <v>9.3803969195215622</v>
      </c>
      <c r="H292">
        <v>6.266</v>
      </c>
      <c r="I292">
        <v>2.0059999999999998</v>
      </c>
    </row>
    <row r="293" spans="1:9" x14ac:dyDescent="0.25">
      <c r="A293">
        <v>8.27</v>
      </c>
      <c r="B293">
        <v>66.838874501509949</v>
      </c>
      <c r="C293">
        <v>9.4047145370806557</v>
      </c>
      <c r="H293">
        <v>6.2290000000000001</v>
      </c>
      <c r="I293">
        <v>2.012</v>
      </c>
    </row>
    <row r="294" spans="1:9" x14ac:dyDescent="0.25">
      <c r="A294">
        <v>8.2970000000000006</v>
      </c>
      <c r="B294">
        <v>66.587592453399324</v>
      </c>
      <c r="C294">
        <v>9.4330850908995956</v>
      </c>
      <c r="H294">
        <v>6.1669999999999998</v>
      </c>
      <c r="I294">
        <v>2.0190000000000001</v>
      </c>
    </row>
    <row r="295" spans="1:9" x14ac:dyDescent="0.25">
      <c r="A295">
        <v>8.3230000000000004</v>
      </c>
      <c r="B295">
        <v>66.263357552611424</v>
      </c>
      <c r="C295">
        <v>9.5181967523564204</v>
      </c>
      <c r="H295">
        <v>6.0869999999999997</v>
      </c>
      <c r="I295">
        <v>2.04</v>
      </c>
    </row>
    <row r="296" spans="1:9" x14ac:dyDescent="0.25">
      <c r="A296">
        <v>8.35</v>
      </c>
      <c r="B296">
        <v>66.028287249540199</v>
      </c>
      <c r="C296">
        <v>9.8140610993253752</v>
      </c>
      <c r="H296">
        <v>6.0289999999999999</v>
      </c>
      <c r="I296">
        <v>2.113</v>
      </c>
    </row>
    <row r="297" spans="1:9" x14ac:dyDescent="0.25">
      <c r="A297">
        <v>8.3770000000000007</v>
      </c>
      <c r="B297">
        <v>65.752687583870483</v>
      </c>
      <c r="C297">
        <v>9.9397021233806875</v>
      </c>
      <c r="H297">
        <v>5.9610000000000003</v>
      </c>
      <c r="I297">
        <v>2.1440000000000001</v>
      </c>
    </row>
    <row r="298" spans="1:9" x14ac:dyDescent="0.25">
      <c r="A298">
        <v>8.4030000000000005</v>
      </c>
      <c r="B298">
        <v>65.610834814775785</v>
      </c>
      <c r="C298">
        <v>10.069396083695846</v>
      </c>
      <c r="H298">
        <v>5.9260000000000002</v>
      </c>
      <c r="I298">
        <v>2.1760000000000002</v>
      </c>
    </row>
    <row r="299" spans="1:9" x14ac:dyDescent="0.25">
      <c r="A299">
        <v>8.43</v>
      </c>
      <c r="B299">
        <v>65.590570133476547</v>
      </c>
      <c r="C299">
        <v>10.259884087908734</v>
      </c>
      <c r="H299">
        <v>5.9210000000000003</v>
      </c>
      <c r="I299">
        <v>2.2229999999999999</v>
      </c>
    </row>
    <row r="300" spans="1:9" x14ac:dyDescent="0.25">
      <c r="A300">
        <v>8.4570000000000007</v>
      </c>
      <c r="B300">
        <v>65.323076340326523</v>
      </c>
      <c r="C300">
        <v>10.049131402396602</v>
      </c>
      <c r="H300">
        <v>5.8550000000000004</v>
      </c>
      <c r="I300">
        <v>2.1709999999999998</v>
      </c>
    </row>
    <row r="301" spans="1:9" x14ac:dyDescent="0.25">
      <c r="A301">
        <v>8.4830000000000005</v>
      </c>
      <c r="B301">
        <v>65.035317865877261</v>
      </c>
      <c r="C301">
        <v>9.9478079959003836</v>
      </c>
      <c r="H301">
        <v>5.7839999999999998</v>
      </c>
      <c r="I301">
        <v>2.1459999999999999</v>
      </c>
    </row>
    <row r="302" spans="1:9" x14ac:dyDescent="0.25">
      <c r="A302">
        <v>8.51</v>
      </c>
      <c r="B302">
        <v>65.152853017412866</v>
      </c>
      <c r="C302">
        <v>9.8789080794829545</v>
      </c>
      <c r="H302">
        <v>5.8129999999999997</v>
      </c>
      <c r="I302">
        <v>2.129</v>
      </c>
    </row>
    <row r="303" spans="1:9" x14ac:dyDescent="0.25">
      <c r="A303">
        <v>8.5370000000000008</v>
      </c>
      <c r="B303">
        <v>64.861041606703765</v>
      </c>
      <c r="C303">
        <v>9.7897434817662852</v>
      </c>
      <c r="H303">
        <v>5.7409999999999997</v>
      </c>
      <c r="I303">
        <v>2.1070000000000002</v>
      </c>
    </row>
    <row r="304" spans="1:9" x14ac:dyDescent="0.25">
      <c r="A304">
        <v>8.5630000000000006</v>
      </c>
      <c r="B304">
        <v>64.216624741387818</v>
      </c>
      <c r="C304">
        <v>9.7046318203094586</v>
      </c>
      <c r="H304">
        <v>5.5819999999999999</v>
      </c>
      <c r="I304">
        <v>2.0859999999999999</v>
      </c>
    </row>
    <row r="305" spans="1:9" x14ac:dyDescent="0.25">
      <c r="A305">
        <v>8.59</v>
      </c>
      <c r="B305">
        <v>63.207443612685495</v>
      </c>
      <c r="C305">
        <v>9.7046318203094586</v>
      </c>
      <c r="H305">
        <v>5.3330000000000002</v>
      </c>
      <c r="I305">
        <v>2.0859999999999999</v>
      </c>
    </row>
    <row r="306" spans="1:9" x14ac:dyDescent="0.25">
      <c r="A306">
        <v>8.6170000000000009</v>
      </c>
      <c r="B306">
        <v>61.817286475557381</v>
      </c>
      <c r="C306">
        <v>9.7978493542859812</v>
      </c>
      <c r="H306">
        <v>4.99</v>
      </c>
      <c r="I306">
        <v>2.109</v>
      </c>
    </row>
    <row r="307" spans="1:9" x14ac:dyDescent="0.25">
      <c r="A307">
        <v>8.6430000000000007</v>
      </c>
      <c r="B307">
        <v>60.98238160602854</v>
      </c>
      <c r="C307">
        <v>9.9113315695617459</v>
      </c>
      <c r="H307">
        <v>4.7839999999999998</v>
      </c>
      <c r="I307">
        <v>2.137</v>
      </c>
    </row>
    <row r="308" spans="1:9" x14ac:dyDescent="0.25">
      <c r="A308">
        <v>8.67</v>
      </c>
      <c r="B308">
        <v>60.443341083468674</v>
      </c>
      <c r="C308">
        <v>9.9478079959003836</v>
      </c>
      <c r="H308">
        <v>4.6509999999999998</v>
      </c>
      <c r="I308">
        <v>2.1459999999999999</v>
      </c>
    </row>
    <row r="309" spans="1:9" x14ac:dyDescent="0.25">
      <c r="A309">
        <v>8.6969999999999992</v>
      </c>
      <c r="B309">
        <v>60.159635545279251</v>
      </c>
      <c r="C309">
        <v>10.057237274916298</v>
      </c>
      <c r="H309">
        <v>4.5810000000000004</v>
      </c>
      <c r="I309">
        <v>2.173</v>
      </c>
    </row>
    <row r="310" spans="1:9" x14ac:dyDescent="0.25">
      <c r="A310">
        <v>8.7230000000000008</v>
      </c>
      <c r="B310">
        <v>59.961041668546663</v>
      </c>
      <c r="C310">
        <v>10.122084255073879</v>
      </c>
      <c r="H310">
        <v>4.532</v>
      </c>
      <c r="I310">
        <v>2.1890000000000001</v>
      </c>
    </row>
    <row r="311" spans="1:9" x14ac:dyDescent="0.25">
      <c r="A311">
        <v>8.75</v>
      </c>
      <c r="B311">
        <v>59.677336130357254</v>
      </c>
      <c r="C311">
        <v>10.097766637514786</v>
      </c>
      <c r="H311">
        <v>4.4619999999999997</v>
      </c>
      <c r="I311">
        <v>2.1829999999999998</v>
      </c>
    </row>
    <row r="312" spans="1:9" x14ac:dyDescent="0.25">
      <c r="A312">
        <v>8.7769999999999992</v>
      </c>
      <c r="B312">
        <v>59.292307185671632</v>
      </c>
      <c r="C312">
        <v>10.08560782873524</v>
      </c>
      <c r="H312">
        <v>4.367</v>
      </c>
      <c r="I312">
        <v>2.1800000000000002</v>
      </c>
    </row>
    <row r="313" spans="1:9" x14ac:dyDescent="0.25">
      <c r="A313">
        <v>8.8030000000000008</v>
      </c>
      <c r="B313">
        <v>58.724896109292807</v>
      </c>
      <c r="C313">
        <v>10.093713701254938</v>
      </c>
      <c r="H313">
        <v>4.2270000000000003</v>
      </c>
      <c r="I313">
        <v>2.1819999999999999</v>
      </c>
    </row>
    <row r="314" spans="1:9" x14ac:dyDescent="0.25">
      <c r="A314">
        <v>8.83</v>
      </c>
      <c r="B314">
        <v>58.027791072598831</v>
      </c>
      <c r="C314">
        <v>10.11397838255418</v>
      </c>
      <c r="H314">
        <v>4.0549999999999997</v>
      </c>
      <c r="I314">
        <v>2.1869999999999998</v>
      </c>
    </row>
    <row r="315" spans="1:9" x14ac:dyDescent="0.25">
      <c r="A315">
        <v>8.8569999999999993</v>
      </c>
      <c r="B315">
        <v>57.261786119487418</v>
      </c>
      <c r="C315">
        <v>10.24772527912919</v>
      </c>
      <c r="H315">
        <v>3.8660000000000001</v>
      </c>
      <c r="I315">
        <v>2.2200000000000002</v>
      </c>
    </row>
    <row r="316" spans="1:9" x14ac:dyDescent="0.25">
      <c r="A316">
        <v>8.8829999999999991</v>
      </c>
      <c r="B316">
        <v>56.418775377438884</v>
      </c>
      <c r="C316">
        <v>10.292307577987524</v>
      </c>
      <c r="H316">
        <v>3.6579999999999999</v>
      </c>
      <c r="I316">
        <v>2.2309999999999999</v>
      </c>
    </row>
    <row r="317" spans="1:9" x14ac:dyDescent="0.25">
      <c r="A317">
        <v>8.91</v>
      </c>
      <c r="B317">
        <v>55.612241061728994</v>
      </c>
      <c r="C317">
        <v>10.369313366924651</v>
      </c>
      <c r="H317">
        <v>3.4590000000000001</v>
      </c>
      <c r="I317">
        <v>2.25</v>
      </c>
    </row>
    <row r="318" spans="1:9" x14ac:dyDescent="0.25">
      <c r="A318">
        <v>8.9369999999999994</v>
      </c>
      <c r="B318">
        <v>54.724648020822123</v>
      </c>
      <c r="C318">
        <v>10.438213283342078</v>
      </c>
      <c r="H318">
        <v>3.24</v>
      </c>
      <c r="I318">
        <v>2.2669999999999999</v>
      </c>
    </row>
    <row r="319" spans="1:9" x14ac:dyDescent="0.25">
      <c r="A319">
        <v>8.9629999999999992</v>
      </c>
      <c r="B319">
        <v>53.796525617316767</v>
      </c>
      <c r="C319">
        <v>10.373366303184499</v>
      </c>
      <c r="H319">
        <v>3.0110000000000001</v>
      </c>
      <c r="I319">
        <v>2.2509999999999999</v>
      </c>
    </row>
    <row r="320" spans="1:9" x14ac:dyDescent="0.25">
      <c r="A320">
        <v>8.99</v>
      </c>
      <c r="B320">
        <v>52.85219146877202</v>
      </c>
      <c r="C320">
        <v>10.304466386767071</v>
      </c>
      <c r="H320">
        <v>2.778</v>
      </c>
      <c r="I320">
        <v>2.234</v>
      </c>
    </row>
    <row r="321" spans="1:9" x14ac:dyDescent="0.25">
      <c r="A321">
        <v>9.0169999999999995</v>
      </c>
      <c r="B321">
        <v>51.948386682825756</v>
      </c>
      <c r="C321">
        <v>10.292307577987524</v>
      </c>
      <c r="H321">
        <v>2.5550000000000002</v>
      </c>
      <c r="I321">
        <v>2.2309999999999999</v>
      </c>
    </row>
    <row r="322" spans="1:9" x14ac:dyDescent="0.25">
      <c r="A322">
        <v>9.0429999999999993</v>
      </c>
      <c r="B322">
        <v>51.13374649459616</v>
      </c>
      <c r="C322">
        <v>10.373366303184499</v>
      </c>
      <c r="H322">
        <v>2.3540000000000001</v>
      </c>
      <c r="I322">
        <v>2.2509999999999999</v>
      </c>
    </row>
    <row r="323" spans="1:9" x14ac:dyDescent="0.25">
      <c r="A323">
        <v>9.07</v>
      </c>
      <c r="B323">
        <v>50.250206389949142</v>
      </c>
      <c r="C323">
        <v>10.474689709680716</v>
      </c>
      <c r="H323">
        <v>2.1360000000000001</v>
      </c>
      <c r="I323">
        <v>2.2759999999999998</v>
      </c>
    </row>
    <row r="324" spans="1:9" x14ac:dyDescent="0.25">
      <c r="A324">
        <v>9.0969999999999995</v>
      </c>
      <c r="B324">
        <v>49.188337089868782</v>
      </c>
      <c r="C324">
        <v>10.567907243657238</v>
      </c>
      <c r="H324">
        <v>1.8740000000000001</v>
      </c>
      <c r="I324">
        <v>2.2989999999999999</v>
      </c>
    </row>
    <row r="325" spans="1:9" x14ac:dyDescent="0.25">
      <c r="A325">
        <v>9.1229999999999993</v>
      </c>
      <c r="B325">
        <v>47.960297403134611</v>
      </c>
      <c r="C325">
        <v>10.616542478775422</v>
      </c>
      <c r="H325">
        <v>1.571</v>
      </c>
      <c r="I325">
        <v>2.3109999999999999</v>
      </c>
    </row>
    <row r="326" spans="1:9" x14ac:dyDescent="0.25">
      <c r="A326">
        <v>9.15</v>
      </c>
      <c r="B326">
        <v>46.606616692345142</v>
      </c>
      <c r="C326">
        <v>10.612489542515574</v>
      </c>
      <c r="H326">
        <v>1.2370000000000001</v>
      </c>
      <c r="I326">
        <v>2.31</v>
      </c>
    </row>
    <row r="327" spans="1:9" x14ac:dyDescent="0.25">
      <c r="A327">
        <v>9.1769999999999996</v>
      </c>
      <c r="B327">
        <v>45.289412407894318</v>
      </c>
      <c r="C327">
        <v>10.62870128755497</v>
      </c>
      <c r="H327">
        <v>0.91200000000000003</v>
      </c>
      <c r="I327">
        <v>2.3140000000000001</v>
      </c>
    </row>
    <row r="328" spans="1:9" x14ac:dyDescent="0.25">
      <c r="A328">
        <v>9.2029999999999994</v>
      </c>
      <c r="B328">
        <v>44.00868454978211</v>
      </c>
      <c r="C328">
        <v>10.681389458933001</v>
      </c>
      <c r="H328">
        <v>0.59599999999999997</v>
      </c>
      <c r="I328">
        <v>2.327</v>
      </c>
    </row>
    <row r="329" spans="1:9" x14ac:dyDescent="0.25">
      <c r="A329">
        <v>9.23</v>
      </c>
      <c r="B329">
        <v>42.679321456551733</v>
      </c>
      <c r="C329">
        <v>10.762448184129976</v>
      </c>
      <c r="H329">
        <v>0.26800000000000002</v>
      </c>
      <c r="I329">
        <v>2.347</v>
      </c>
    </row>
    <row r="330" spans="1:9" x14ac:dyDescent="0.25">
      <c r="A330">
        <v>9.2569999999999997</v>
      </c>
      <c r="B330">
        <v>41.260793765604681</v>
      </c>
      <c r="C330">
        <v>10.843506909326951</v>
      </c>
      <c r="H330">
        <v>-8.2000000000000003E-2</v>
      </c>
      <c r="I330">
        <v>2.367</v>
      </c>
    </row>
    <row r="331" spans="1:9" x14ac:dyDescent="0.25">
      <c r="A331">
        <v>9.2829999999999995</v>
      </c>
      <c r="B331">
        <v>39.676095688003834</v>
      </c>
      <c r="C331">
        <v>10.912406825744378</v>
      </c>
      <c r="H331">
        <v>-0.47299999999999998</v>
      </c>
      <c r="I331">
        <v>2.3839999999999999</v>
      </c>
    </row>
    <row r="332" spans="1:9" x14ac:dyDescent="0.25">
      <c r="A332">
        <v>9.31</v>
      </c>
      <c r="B332">
        <v>37.925227223749189</v>
      </c>
      <c r="C332">
        <v>10.948883252083016</v>
      </c>
      <c r="H332">
        <v>-0.90500000000000003</v>
      </c>
      <c r="I332">
        <v>2.3929999999999998</v>
      </c>
    </row>
    <row r="333" spans="1:9" x14ac:dyDescent="0.25">
      <c r="A333">
        <v>9.3369999999999997</v>
      </c>
      <c r="B333">
        <v>36.109511779336962</v>
      </c>
      <c r="C333">
        <v>11.001571423461051</v>
      </c>
      <c r="H333">
        <v>-1.353</v>
      </c>
      <c r="I333">
        <v>2.4060000000000001</v>
      </c>
    </row>
    <row r="334" spans="1:9" x14ac:dyDescent="0.25">
      <c r="A334">
        <v>9.3629999999999995</v>
      </c>
      <c r="B334">
        <v>34.277584589885343</v>
      </c>
      <c r="C334">
        <v>11.086683084917873</v>
      </c>
      <c r="H334">
        <v>-1.8049999999999999</v>
      </c>
      <c r="I334">
        <v>2.427</v>
      </c>
    </row>
    <row r="335" spans="1:9" x14ac:dyDescent="0.25">
      <c r="A335">
        <v>9.39</v>
      </c>
      <c r="B335">
        <v>32.498345571811754</v>
      </c>
      <c r="C335">
        <v>11.212324108973185</v>
      </c>
      <c r="H335">
        <v>-2.2440000000000002</v>
      </c>
      <c r="I335">
        <v>2.4580000000000002</v>
      </c>
    </row>
    <row r="336" spans="1:9" x14ac:dyDescent="0.25">
      <c r="A336">
        <v>9.4169999999999998</v>
      </c>
      <c r="B336">
        <v>30.80016527893514</v>
      </c>
      <c r="C336">
        <v>11.333912196768646</v>
      </c>
      <c r="H336">
        <v>-2.6629999999999998</v>
      </c>
      <c r="I336">
        <v>2.488</v>
      </c>
    </row>
    <row r="337" spans="1:9" x14ac:dyDescent="0.25">
      <c r="A337">
        <v>9.4429999999999996</v>
      </c>
      <c r="B337">
        <v>29.073614432239584</v>
      </c>
      <c r="C337">
        <v>11.439288539524712</v>
      </c>
      <c r="H337">
        <v>-3.089</v>
      </c>
      <c r="I337">
        <v>2.5139999999999998</v>
      </c>
    </row>
    <row r="338" spans="1:9" x14ac:dyDescent="0.25">
      <c r="A338">
        <v>9.4700000000000006</v>
      </c>
      <c r="B338">
        <v>27.314640095465244</v>
      </c>
      <c r="C338">
        <v>11.60545892617851</v>
      </c>
      <c r="H338">
        <v>-3.5230000000000001</v>
      </c>
      <c r="I338">
        <v>2.5550000000000002</v>
      </c>
    </row>
    <row r="339" spans="1:9" x14ac:dyDescent="0.25">
      <c r="A339">
        <v>9.4969999999999999</v>
      </c>
      <c r="B339">
        <v>25.535401077391658</v>
      </c>
      <c r="C339">
        <v>11.747311695273215</v>
      </c>
      <c r="H339">
        <v>-3.9620000000000002</v>
      </c>
      <c r="I339">
        <v>2.59</v>
      </c>
    </row>
    <row r="340" spans="1:9" x14ac:dyDescent="0.25">
      <c r="A340">
        <v>9.5229999999999997</v>
      </c>
      <c r="B340">
        <v>23.715632696719585</v>
      </c>
      <c r="C340">
        <v>11.901323273147467</v>
      </c>
      <c r="H340">
        <v>-4.4109999999999996</v>
      </c>
      <c r="I340">
        <v>2.6280000000000001</v>
      </c>
    </row>
    <row r="341" spans="1:9" x14ac:dyDescent="0.25">
      <c r="A341">
        <v>9.5500000000000007</v>
      </c>
      <c r="B341">
        <v>21.948552487425541</v>
      </c>
      <c r="C341">
        <v>12.055334851021716</v>
      </c>
      <c r="H341">
        <v>-4.8470000000000004</v>
      </c>
      <c r="I341">
        <v>2.6659999999999999</v>
      </c>
    </row>
    <row r="342" spans="1:9" x14ac:dyDescent="0.25">
      <c r="A342">
        <v>9.577</v>
      </c>
      <c r="B342">
        <v>20.169313469351955</v>
      </c>
      <c r="C342">
        <v>12.022911360942928</v>
      </c>
      <c r="H342">
        <v>-5.2859999999999996</v>
      </c>
      <c r="I342">
        <v>2.6579999999999999</v>
      </c>
    </row>
    <row r="343" spans="1:9" x14ac:dyDescent="0.25">
      <c r="A343">
        <v>9.6029999999999998</v>
      </c>
      <c r="B343">
        <v>18.406286196317762</v>
      </c>
      <c r="C343">
        <v>12.039123105982323</v>
      </c>
      <c r="H343">
        <v>-5.7210000000000001</v>
      </c>
      <c r="I343">
        <v>2.6619999999999999</v>
      </c>
    </row>
    <row r="344" spans="1:9" x14ac:dyDescent="0.25">
      <c r="A344">
        <v>9.6300000000000008</v>
      </c>
      <c r="B344">
        <v>16.60678249694493</v>
      </c>
      <c r="C344">
        <v>12.051281914761869</v>
      </c>
      <c r="H344">
        <v>-6.165</v>
      </c>
      <c r="I344">
        <v>2.665</v>
      </c>
    </row>
    <row r="345" spans="1:9" x14ac:dyDescent="0.25">
      <c r="A345">
        <v>9.657</v>
      </c>
      <c r="B345">
        <v>14.750537689934214</v>
      </c>
      <c r="C345">
        <v>12.095864213620205</v>
      </c>
      <c r="H345">
        <v>-6.6230000000000002</v>
      </c>
      <c r="I345">
        <v>2.6760000000000002</v>
      </c>
    </row>
    <row r="346" spans="1:9" x14ac:dyDescent="0.25">
      <c r="A346">
        <v>9.6829999999999998</v>
      </c>
      <c r="B346">
        <v>12.971298671860627</v>
      </c>
      <c r="C346">
        <v>12.180975875077028</v>
      </c>
      <c r="H346">
        <v>-7.0620000000000003</v>
      </c>
      <c r="I346">
        <v>2.6970000000000001</v>
      </c>
    </row>
    <row r="347" spans="1:9" x14ac:dyDescent="0.25">
      <c r="A347">
        <v>9.7100000000000009</v>
      </c>
      <c r="B347">
        <v>11.613565024811308</v>
      </c>
      <c r="C347">
        <v>12.322828644171732</v>
      </c>
      <c r="H347">
        <v>-7.3970000000000002</v>
      </c>
      <c r="I347">
        <v>2.7320000000000002</v>
      </c>
    </row>
    <row r="348" spans="1:9" x14ac:dyDescent="0.25">
      <c r="A348">
        <v>9.7370000000000001</v>
      </c>
      <c r="B348">
        <v>10.462531127014271</v>
      </c>
      <c r="C348">
        <v>12.48494609456568</v>
      </c>
      <c r="H348">
        <v>-7.681</v>
      </c>
      <c r="I348">
        <v>2.7719999999999998</v>
      </c>
    </row>
    <row r="349" spans="1:9" x14ac:dyDescent="0.25">
      <c r="A349">
        <v>9.7629999999999999</v>
      </c>
      <c r="B349">
        <v>9.2993384204376888</v>
      </c>
      <c r="C349">
        <v>12.606534182361143</v>
      </c>
      <c r="H349">
        <v>-7.968</v>
      </c>
      <c r="I349">
        <v>2.802</v>
      </c>
    </row>
    <row r="350" spans="1:9" x14ac:dyDescent="0.25">
      <c r="A350">
        <v>9.7899999999999991</v>
      </c>
      <c r="B350">
        <v>7.9091812833095796</v>
      </c>
      <c r="C350">
        <v>12.655169417479328</v>
      </c>
      <c r="H350">
        <v>-8.3109999999999999</v>
      </c>
      <c r="I350">
        <v>2.8140000000000001</v>
      </c>
    </row>
    <row r="351" spans="1:9" x14ac:dyDescent="0.25">
      <c r="A351">
        <v>9.8170000000000002</v>
      </c>
      <c r="B351">
        <v>6.7014062778746615</v>
      </c>
      <c r="C351">
        <v>12.720016397636908</v>
      </c>
      <c r="H351">
        <v>-8.609</v>
      </c>
      <c r="I351">
        <v>2.83</v>
      </c>
    </row>
    <row r="352" spans="1:9" x14ac:dyDescent="0.25">
      <c r="A352">
        <v>9.843</v>
      </c>
      <c r="B352">
        <v>5.594954678935963</v>
      </c>
      <c r="C352">
        <v>12.809180995353579</v>
      </c>
      <c r="H352">
        <v>-8.8819999999999997</v>
      </c>
      <c r="I352">
        <v>2.8519999999999999</v>
      </c>
    </row>
    <row r="353" spans="1:9" x14ac:dyDescent="0.25">
      <c r="A353">
        <v>9.8699999999999992</v>
      </c>
      <c r="B353">
        <v>4.5371383151154436</v>
      </c>
      <c r="C353">
        <v>12.882133848030858</v>
      </c>
      <c r="H353">
        <v>-9.1430000000000007</v>
      </c>
      <c r="I353">
        <v>2.87</v>
      </c>
    </row>
    <row r="354" spans="1:9" x14ac:dyDescent="0.25">
      <c r="A354">
        <v>9.8970000000000002</v>
      </c>
      <c r="B354">
        <v>3.5765924215312968</v>
      </c>
      <c r="C354">
        <v>12.959139636967981</v>
      </c>
      <c r="H354">
        <v>-9.3800000000000008</v>
      </c>
      <c r="I354">
        <v>2.8889999999999998</v>
      </c>
    </row>
    <row r="355" spans="1:9" x14ac:dyDescent="0.25">
      <c r="A355">
        <v>9.923</v>
      </c>
      <c r="B355">
        <v>3.2888339470820385</v>
      </c>
      <c r="C355">
        <v>13.015880744605862</v>
      </c>
      <c r="H355">
        <v>-9.4510000000000005</v>
      </c>
      <c r="I355">
        <v>2.903</v>
      </c>
    </row>
    <row r="356" spans="1:9" x14ac:dyDescent="0.25">
      <c r="A356">
        <v>9.9499999999999993</v>
      </c>
      <c r="B356">
        <v>3.0416048352312668</v>
      </c>
      <c r="C356">
        <v>13.117204151102081</v>
      </c>
      <c r="H356">
        <v>-9.5120000000000005</v>
      </c>
      <c r="I356">
        <v>2.9279999999999999</v>
      </c>
    </row>
    <row r="357" spans="1:9" x14ac:dyDescent="0.25">
      <c r="A357">
        <v>9.9770000000000003</v>
      </c>
      <c r="B357">
        <v>2.640364145506243</v>
      </c>
      <c r="C357">
        <v>13.230686366377846</v>
      </c>
      <c r="H357">
        <v>-9.6110000000000007</v>
      </c>
      <c r="I357">
        <v>2.956</v>
      </c>
    </row>
    <row r="358" spans="1:9" x14ac:dyDescent="0.25">
      <c r="A358">
        <v>10.003</v>
      </c>
      <c r="B358">
        <v>2.0000002164501476</v>
      </c>
      <c r="C358">
        <v>13.340115645393761</v>
      </c>
      <c r="H358">
        <v>-9.7690000000000001</v>
      </c>
      <c r="I358">
        <v>2.9830000000000001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2020-09-28T03:24:08Z</dcterms:modified>
</cp:coreProperties>
</file>