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13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A99DD7FF-AF46-43F5-A5A8-C8A81EC16D3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9" i="1" l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K9" i="1"/>
  <c r="I9" i="1"/>
  <c r="I6" i="1"/>
  <c r="I8" i="1"/>
  <c r="I7" i="1"/>
  <c r="K7" i="1"/>
  <c r="K8" i="1"/>
  <c r="K6" i="1"/>
  <c r="K5" i="1"/>
</calcChain>
</file>

<file path=xl/sharedStrings.xml><?xml version="1.0" encoding="utf-8"?>
<sst xmlns="http://schemas.openxmlformats.org/spreadsheetml/2006/main" count="196" uniqueCount="144">
  <si>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</si>
  <si>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</si>
  <si>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</si>
  <si>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</si>
  <si>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</si>
  <si>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</si>
  <si>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</si>
  <si>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</si>
  <si>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</si>
  <si>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</si>
  <si>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</si>
  <si>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</si>
  <si>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</si>
  <si>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</si>
  <si>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</si>
  <si>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</si>
  <si>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</si>
  <si>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</si>
  <si>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</si>
  <si>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</si>
  <si>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</si>
  <si>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</si>
  <si>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</si>
  <si>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</si>
  <si>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</si>
  <si>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</si>
  <si>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</si>
  <si>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</si>
  <si>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</si>
  <si>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</si>
  <si>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</si>
  <si>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</si>
  <si>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</si>
  <si>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</si>
  <si>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</si>
  <si>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</si>
  <si>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</si>
  <si>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</si>
  <si>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</si>
  <si>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</si>
  <si>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</si>
  <si>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</si>
  <si>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</si>
  <si>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</si>
  <si>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</si>
  <si>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</si>
  <si>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</si>
  <si>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</si>
  <si>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</si>
  <si>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</si>
  <si>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</si>
  <si>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</si>
  <si>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</si>
  <si>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</si>
  <si>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</si>
  <si>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</si>
  <si>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</si>
  <si>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</si>
  <si>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</si>
  <si>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</si>
  <si>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</si>
  <si>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</si>
  <si>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</si>
  <si>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</si>
  <si>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</si>
  <si>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</si>
  <si>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</si>
  <si>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</si>
  <si>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</si>
  <si>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</si>
  <si>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</si>
  <si>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</si>
  <si>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</si>
  <si>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</si>
  <si>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</si>
  <si>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</si>
  <si>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</si>
  <si>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</si>
  <si>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</si>
  <si>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</si>
  <si>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</si>
  <si>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</si>
  <si>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</si>
  <si>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</si>
  <si>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</si>
  <si>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</si>
  <si>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</si>
  <si>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</si>
  <si>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</si>
  <si>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</si>
  <si>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</si>
  <si>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</si>
  <si>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</si>
  <si>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</si>
  <si>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</si>
  <si>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</si>
  <si>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</si>
  <si>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</si>
  <si>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</si>
  <si>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</si>
  <si>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</si>
  <si>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</si>
  <si>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</si>
  <si>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</si>
  <si>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</si>
  <si>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</si>
  <si>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</si>
  <si>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</si>
  <si>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</si>
  <si>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</si>
  <si>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</si>
  <si>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</si>
  <si>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</si>
  <si>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</si>
  <si>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</si>
  <si>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</si>
  <si>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</si>
  <si>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</si>
  <si>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</si>
  <si>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</si>
  <si>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</si>
  <si>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</si>
  <si>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</si>
  <si>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</si>
  <si>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</si>
  <si>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</si>
  <si>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</si>
  <si>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</si>
  <si>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</si>
  <si>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</si>
  <si>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</si>
  <si>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</si>
  <si>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</si>
  <si>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</si>
  <si>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</si>
  <si>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17-34-15\026-D1B-D8-_F2vF11.D</t>
  </si>
  <si>
    <t>_F2vF11</t>
  </si>
  <si>
    <t>WL(nm)</t>
  </si>
  <si>
    <t>358s</t>
  </si>
  <si>
    <t>1</t>
  </si>
  <si>
    <t>2</t>
  </si>
  <si>
    <t>3</t>
  </si>
  <si>
    <t>4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</si>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</sst>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09BC5A-4E1F-4AFE-A5AD-EB90E42F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88-4FA0-B70A-36F6D62C9A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C92F64-B2F1-4588-822F-5793B288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88-4FA0-B70A-36F6D62C9A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209025-B2F7-473D-BA49-DA45E073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88-4FA0-B70A-36F6D62C9A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81DAB2-3E3F-4FA4-A841-00566E5E7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88-4FA0-B70A-36F6D62C9A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BA0DE2-62BA-4F35-B6B4-B3AE6001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88-4FA0-B70A-36F6D62C9A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691E99-258E-4800-8FDA-729EF2AD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88-4FA0-B70A-36F6D62C9A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94E677-34B5-4083-9DA0-7A2684FD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88-4FA0-B70A-36F6D62C9A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3935F8-026C-439B-A7E0-7E710746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88-4FA0-B70A-36F6D62C9A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6FCEA9-025D-4AC0-A33E-12DAE8D1D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88-4FA0-B70A-36F6D62C9A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EAA426-99D2-430D-81C8-F78DACD1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88-4FA0-B70A-36F6D62C9A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5A9A83-87DB-44E0-9800-A15BCF34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88-4FA0-B70A-36F6D62C9A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09B88E-B97C-4C50-A24D-BE2100E5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88-4FA0-B70A-36F6D62C9A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A31AD7-F210-48CC-9EEE-1D02E4AE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88-4FA0-B70A-36F6D62C9A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6C999B-773B-4B7C-ACB5-B3F1452F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88-4FA0-B70A-36F6D62C9A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1CD471-AFD1-4636-AE79-B142F458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88-4FA0-B70A-36F6D62C9A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C2F985-4AF6-4007-80FB-68677E93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88-4FA0-B70A-36F6D62C9A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D5CACD-561D-4176-A64E-E66BD480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88-4FA0-B70A-36F6D62C9A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5CB1A1-7EC7-406B-B106-AF0ECA69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88-4FA0-B70A-36F6D62C9A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190C95-2AAB-4DEE-AF88-B6A29CA0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88-4FA0-B70A-36F6D62C9A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AB0901-232D-4A34-903F-B718D111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88-4FA0-B70A-36F6D62C9A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7364AF-93EA-48B6-8837-3CF843FF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88-4FA0-B70A-36F6D62C9A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847AEF-3993-441E-B85C-BABBADD5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88-4FA0-B70A-36F6D62C9A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7DF3F9-1FA0-4641-8AF2-8C3016BA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88-4FA0-B70A-36F6D62C9A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41DD98-F23A-4B17-8EE4-058796C0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88-4FA0-B70A-36F6D62C9A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BF6FAB-7824-4A5A-A65D-66EAB547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88-4FA0-B70A-36F6D62C9A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EB03F9-5628-44B4-B268-E1A89094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88-4FA0-B70A-36F6D62C9A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CBB4E1-A6A7-471B-9054-538D4D7C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88-4FA0-B70A-36F6D62C9A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CB43E1-08EB-4F70-9CF5-1BA4064F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88-4FA0-B70A-36F6D62C9A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0449B3-3B82-4947-8D94-5D1AC34D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88-4FA0-B70A-36F6D62C9A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74BFDD-1E62-4D76-8B95-8755DAA5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88-4FA0-B70A-36F6D62C9A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75F736-03E9-499D-BB19-FF6DCA70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88-4FA0-B70A-36F6D62C9A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C8F54F-8AC0-4DEE-ADFA-05151D11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88-4FA0-B70A-36F6D62C9A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35FF7D-9078-4F4F-9F08-FBC56488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88-4FA0-B70A-36F6D62C9A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24C6AD-911C-48B8-A519-8C72B473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88-4FA0-B70A-36F6D62C9A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3039F3-9065-4C4D-80D7-9F0E8570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88-4FA0-B70A-36F6D62C9A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0FFB77-B088-4230-9442-F57ABBC2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88-4FA0-B70A-36F6D62C9A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6C8471-E18F-4A6E-8592-BF9D127C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88-4FA0-B70A-36F6D62C9A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B5DF28-4AA3-41D2-AD29-D737B269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88-4FA0-B70A-36F6D62C9A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D7242C-E947-4C28-A248-48BA19C6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88-4FA0-B70A-36F6D62C9A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A03BBA-81B5-4C5F-AA7E-B867403F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88-4FA0-B70A-36F6D62C9A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5AEB93-9A55-4CEE-87A2-4F3ACC6B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88-4FA0-B70A-36F6D62C9A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5CFF78-5B99-46F1-8D4D-E2A37D1A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88-4FA0-B70A-36F6D62C9A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93ADE9-37FD-485D-9B75-04931650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88-4FA0-B70A-36F6D62C9A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E310EF-3D2A-4CA6-B8AA-ACC3F509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88-4FA0-B70A-36F6D62C9A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AAD063-89C5-43C9-A70E-4D9A8588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88-4FA0-B70A-36F6D62C9A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EB53A7-BA98-49D3-8127-D4695D3A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88-4FA0-B70A-36F6D62C9A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45CECD-E770-4689-A0D3-5A37F2AE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88-4FA0-B70A-36F6D62C9A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160602-C279-4794-A8E4-A4F39C56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88-4FA0-B70A-36F6D62C9A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06069E-BA51-4CE8-AD20-26393D33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88-4FA0-B70A-36F6D62C9A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9F9FC1-BBB7-47F0-83E1-44056850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88-4FA0-B70A-36F6D62C9A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ACD02B-068D-48F0-895F-663553CC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88-4FA0-B70A-36F6D62C9A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B97682-A6A1-4088-83AB-C8F58F1C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88-4FA0-B70A-36F6D62C9A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1C29E2-CC01-4AF7-A4C5-EB1AC05B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88-4FA0-B70A-36F6D62C9A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4D132B-0531-4DFA-A9D0-42F609B7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88-4FA0-B70A-36F6D62C9A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E82FED-FB63-40AB-8AFD-C350F80E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88-4FA0-B70A-36F6D62C9A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98C16D-46DD-4A5A-92D9-9E0150EF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88-4FA0-B70A-36F6D62C9A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81FEEA-09AA-4F42-B7F4-5FDEC340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88-4FA0-B70A-36F6D62C9A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F33895-5D20-4B09-90BC-C6A5FB5B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88-4FA0-B70A-36F6D62C9A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F3D946-E438-4C28-97C7-D76DC44D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88-4FA0-B70A-36F6D62C9A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291F29-ACF2-47DB-848F-E19DCC9D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88-4FA0-B70A-36F6D62C9A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DFD820-074E-4596-9B6F-2BF4F879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88-4FA0-B70A-36F6D62C9A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8C7DB1-85FB-464D-A178-29374F81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88-4FA0-B70A-36F6D62C9A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0D4DA0-EF7E-499F-984A-13F707FB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88-4FA0-B70A-36F6D62C9A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46BB1F-B3A4-4374-9907-F816FFAC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88-4FA0-B70A-36F6D62C9A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17C714-3919-4980-A844-E9F90907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88-4FA0-B70A-36F6D62C9A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64A40D-B9F3-48EF-971D-13A13250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88-4FA0-B70A-36F6D62C9A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E81709-9D6A-433E-A324-5337C20C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88-4FA0-B70A-36F6D62C9A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975858-1A33-41D9-9CF6-3872A604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88-4FA0-B70A-36F6D62C9A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1C1A20-A8C7-44FD-9D80-585A1CA7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88-4FA0-B70A-36F6D62C9A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EBE311-DAC3-4F06-B2EA-D7F3D4D4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88-4FA0-B70A-36F6D62C9A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60D506-BC1C-4C2A-99D5-60DFE1F4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88-4FA0-B70A-36F6D62C9A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2B7C5D-7F76-4DCE-B085-3C8CF45A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88-4FA0-B70A-36F6D62C9A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C57EAF-E22F-49B7-A443-3C871066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88-4FA0-B70A-36F6D62C9A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B3A89E-955E-4CD5-BA5A-8BB2DC54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88-4FA0-B70A-36F6D62C9A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4A6631-6B2D-450D-A041-132FD215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88-4FA0-B70A-36F6D62C9A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8CAC9E-18EC-4259-ADC8-9D9CBA56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88-4FA0-B70A-36F6D62C9A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45433F-CEFC-4474-8064-71B6266A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88-4FA0-B70A-36F6D62C9A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5FD0AF-E01A-452D-9D89-B140C96C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88-4FA0-B70A-36F6D62C9A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4C08B0-7636-4BC9-A594-9E8DE75C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88-4FA0-B70A-36F6D62C9A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EFD275-6495-4AC0-B750-5401D1AB0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88-4FA0-B70A-36F6D62C9A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F000CA-C762-4B77-B598-F1D13C12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88-4FA0-B70A-36F6D62C9A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D57D99-7461-44CD-898F-3D60B04E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88-4FA0-B70A-36F6D62C9A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18B696-83F2-46B8-9424-089A8E05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88-4FA0-B70A-36F6D62C9A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5D7949-0898-4CDA-87DF-A5D57DEC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88-4FA0-B70A-36F6D62C9A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0D5980-4236-4A85-81E8-EADF0144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88-4FA0-B70A-36F6D62C9A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117672-590D-47B8-82C9-2F0BF9C3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88-4FA0-B70A-36F6D62C9A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9C60F7-266E-4BFD-B0DF-92CDCC98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88-4FA0-B70A-36F6D62C9A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82B79D-6A0E-4BC7-815C-622B5443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88-4FA0-B70A-36F6D62C9A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FE1FC4-BA73-477F-AD1E-8EF08BA0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88-4FA0-B70A-36F6D62C9A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F6DFCD-F5CB-4FD0-B172-FF50A2BB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88-4FA0-B70A-36F6D62C9A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D95812-28F9-47CF-B50C-BE4D4360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88-4FA0-B70A-36F6D62C9A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841FDE-445B-4E2A-AD7B-58F35A82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88-4FA0-B70A-36F6D62C9A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6B3E6A-642B-43A3-94AD-28654F8C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88-4FA0-B70A-36F6D62C9A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D9103B-1BA5-4D78-9C84-2F1D3D97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88-4FA0-B70A-36F6D62C9A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B9C1E1-A854-4922-ACF7-D6A02C894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88-4FA0-B70A-36F6D62C9A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8C4F5C-7B8E-4D03-B8DE-CB8002CA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88-4FA0-B70A-36F6D62C9A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24E554-8B01-4338-B27C-BD3CE104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88-4FA0-B70A-36F6D62C9A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49FB14-3A6D-41D5-A075-352DBECE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88-4FA0-B70A-36F6D62C9A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9D2023-09AB-43F8-A85B-456B2CED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88-4FA0-B70A-36F6D62C9A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6ED620-054E-4060-9E66-F2B9FFD5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88-4FA0-B70A-36F6D62C9A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D6D972-C7B3-46D3-839B-2E3B611F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88-4FA0-B70A-36F6D62C9A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9C5D69-57F4-44C6-A618-E254BDBC6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88-4FA0-B70A-36F6D62C9A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443E52-F334-4043-A4EE-FD77CB0C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88-4FA0-B70A-36F6D62C9A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551369-7EFD-4C15-81AF-D1F9598B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88-4FA0-B70A-36F6D62C9A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507BCD-453B-4307-8592-AFCC1BBA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88-4FA0-B70A-36F6D62C9A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7A99AF-6868-4916-8A6D-4B280384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88-4FA0-B70A-36F6D62C9A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50A6F0-4C8B-4716-B4A4-3D55AAD5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88-4FA0-B70A-36F6D62C9A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A99423-35DD-43D9-BEA4-89722C79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88-4FA0-B70A-36F6D62C9A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ECAE13-E158-47FD-B4EA-5FC25128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88-4FA0-B70A-36F6D62C9A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4DE0E2-E869-4292-A40A-C043A2A1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88-4FA0-B70A-36F6D62C9A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54070E-DD23-4B58-9193-D1928ABB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88-4FA0-B70A-36F6D62C9A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97FD6F-F088-4337-BB9D-47BC9B19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88-4FA0-B70A-36F6D62C9A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AF0E25-8BB2-4777-9A67-F738FB6C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88-4FA0-B70A-36F6D62C9A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770F33-B3CF-474D-B45A-D6256732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88-4FA0-B70A-36F6D62C9A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0547E8-4EAF-4ECB-AAE7-0668A8EB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88-4FA0-B70A-36F6D62C9A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7BCE71-BC3A-4A27-83FE-644E1FCC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88-4FA0-B70A-36F6D62C9A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6E002C-3385-45B3-BD16-28868A3B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88-4FA0-B70A-36F6D62C9A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0AF660-5099-46FF-85D8-7C95C82D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88-4FA0-B70A-36F6D62C9A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954FC4-40EA-4E4B-95C4-921EAFDB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88-4FA0-B70A-36F6D62C9A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B44F96-7A3A-4B4F-A510-015D8738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88-4FA0-B70A-36F6D62C9A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BA3A62-E1D1-4383-B924-86E47F7B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88-4FA0-B70A-36F6D62C9A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ACFAE6-2269-46A5-95A6-2DE7619B8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88-4FA0-B70A-36F6D62C9A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03799B-3BCB-4FCD-B0E7-F0DB63F4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88-4FA0-B70A-36F6D62C9A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30FA79-7332-420B-9F04-A6D74D71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88-4FA0-B70A-36F6D62C9A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1DBB1D-2271-4A61-87F7-86B63B17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88-4FA0-B70A-36F6D62C9A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10EF3C-772D-4907-B297-F77945D8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88-4FA0-B70A-36F6D62C9A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47D5E9-8336-4250-9C6C-EE9A46C5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88-4FA0-B70A-36F6D62C9A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ECE110-C305-4F65-8EDD-EC9D615A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88-4FA0-B70A-36F6D62C9A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FD1542-787D-4440-BF38-50B78FC3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88-4FA0-B70A-36F6D62C9A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9173E2-EF63-405D-943B-8E94300F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88-4FA0-B70A-36F6D62C9A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8BF09C-B830-4F18-9E41-65C76990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88-4FA0-B70A-36F6D62C9A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3DE49A-CF44-4226-881D-C92FD11C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88-4FA0-B70A-36F6D62C9A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CC2998-85FD-4766-B859-E3A0CF7E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88-4FA0-B70A-36F6D62C9A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48AA3E-748C-4D3E-ADD9-2BDA4296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88-4FA0-B70A-36F6D62C9A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74E693-943C-43B6-8F61-2DAD543B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88-4FA0-B70A-36F6D62C9A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D57DB7-45A8-4E02-AE9D-EF50F5AC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88-4FA0-B70A-36F6D62C9A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390504-4DE8-4BB7-B2CC-B8D8ABFC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88-4FA0-B70A-36F6D62C9A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4E4B4F-185F-4AB0-8486-958BDB8F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88-4FA0-B70A-36F6D62C9A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E868C1-460E-4C16-A577-A4087C99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88-4FA0-B70A-36F6D62C9A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9B5BC9-C9CB-45B8-97B4-3CB078A0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88-4FA0-B70A-36F6D62C9A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692786-87B1-4457-A904-EBB13CF3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88-4FA0-B70A-36F6D62C9A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1BBE2A-0975-4FF6-B4B3-8B6FE8D9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88-4FA0-B70A-36F6D62C9A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7820AF-AFC1-4075-8767-4859718D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88-4FA0-B70A-36F6D62C9A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7B4C2B-4125-4DA2-B119-7F802A2F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88-4FA0-B70A-36F6D62C9A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B90761-101F-4C1A-B429-C956DB1C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88-4FA0-B70A-36F6D62C9A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A73C57-4DA9-4B83-86D4-89E173E6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88-4FA0-B70A-36F6D62C9A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FAFBAA-88CD-4FA9-9B62-2C95C79A3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88-4FA0-B70A-36F6D62C9A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3B03BE-4DC9-4CC2-963F-EAF9FAFF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88-4FA0-B70A-36F6D62C9A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5249A6-4539-4201-B549-42760271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88-4FA0-B70A-36F6D62C9A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3D4C3D-6393-436A-B4FF-E6FE9EED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88-4FA0-B70A-36F6D62C9A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C4CC30-F7C3-451D-A027-27B0CD39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88-4FA0-B70A-36F6D62C9A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D7AAF9-79B1-4890-8504-67DB9629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88-4FA0-B70A-36F6D62C9A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231154-B654-47F0-B2BE-912CD79A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88-4FA0-B70A-36F6D62C9A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C10B20-E48D-4205-97BC-BFC34634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88-4FA0-B70A-36F6D62C9A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413042-E256-4472-8EE9-8ABF0E44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88-4FA0-B70A-36F6D62C9A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6B383A-44C0-4887-9F53-1EC33F32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88-4FA0-B70A-36F6D62C9A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A29757-FA71-47D3-A8FE-F584645D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88-4FA0-B70A-36F6D62C9A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7BF323-7949-41F5-BB6E-440FBDCF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88-4FA0-B70A-36F6D62C9A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35A104-827D-4152-A85E-43E6C9B6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88-4FA0-B70A-36F6D62C9A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C85F7E-7C0B-469B-9693-86D91AF3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88-4FA0-B70A-36F6D62C9A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5116D8-4F8A-4015-BDCA-48DE4769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88-4FA0-B70A-36F6D62C9A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B39EBC-A06F-46C7-9126-167DCFD4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88-4FA0-B70A-36F6D62C9A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3A9576-05CB-495E-9562-E7E847EC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88-4FA0-B70A-36F6D62C9A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A58AA5-41E5-4AFE-B2C6-E500FDBE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88-4FA0-B70A-36F6D62C9A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06D641-4579-4C06-8D70-7E6227BD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88-4FA0-B70A-36F6D62C9A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F24F3B-1583-4508-B080-8CE62FF7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88-4FA0-B70A-36F6D62C9A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031855-6259-4B20-87B8-BF4C5783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88-4FA0-B70A-36F6D62C9A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1E954D-0E85-4CE8-9FE5-FF699EE7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88-4FA0-B70A-36F6D62C9A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568459-7B97-4943-A789-179C60AF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88-4FA0-B70A-36F6D62C9A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CF75A9-D7D8-41F8-9870-357E9C59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88-4FA0-B70A-36F6D62C9A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C7E863-8829-4EDF-A666-313731EB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88-4FA0-B70A-36F6D62C9A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894C33-4964-46E2-9788-21AA5380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88-4FA0-B70A-36F6D62C9A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FF489C-3C06-456E-85CD-840D89C2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88-4FA0-B70A-36F6D62C9A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B0D185-9B99-4634-B14F-986ACD13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88-4FA0-B70A-36F6D62C9A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D7FD3A-F8A9-43D7-BDEA-726AD9EE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88-4FA0-B70A-36F6D62C9A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4E5E21-ACC0-4516-8655-148FC201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88-4FA0-B70A-36F6D62C9A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300D5E-69AA-4C3B-845B-92C28482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88-4FA0-B70A-36F6D62C9A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C3AD20-0F40-467B-A09D-C0ADBE99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88-4FA0-B70A-36F6D62C9A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091EED-8198-470F-BB05-73AD026E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88-4FA0-B70A-36F6D62C9A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5E887B-FB11-42F1-AB6F-CD15563A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88-4FA0-B70A-36F6D62C9A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499A77-7C3F-47DF-B0AD-A5075683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88-4FA0-B70A-36F6D62C9A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8E80B2-E6F1-4DDD-83C6-02F5F902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88-4FA0-B70A-36F6D62C9A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113538-B80C-4229-86F6-354F4F49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88-4FA0-B70A-36F6D62C9A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53FC26-25DC-4C2D-9EE4-E6E3E3E2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88-4FA0-B70A-36F6D62C9A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25BBAD-18E4-4C4C-87E8-9E275BCA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88-4FA0-B70A-36F6D62C9A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3E1689-7524-4167-9175-1CCD3150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88-4FA0-B70A-36F6D62C9A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912774-5092-4C68-B2B0-A4A96FFE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88-4FA0-B70A-36F6D62C9A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18B866-1F9D-44B5-B736-A63B2110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88-4FA0-B70A-36F6D62C9A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4D0D80-C0FD-4656-8E89-B6D6A87C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88-4FA0-B70A-36F6D62C9A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4C100C-9CBE-4038-BA5C-487F56C6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88-4FA0-B70A-36F6D62C9A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CDEC65-E265-434D-B179-441290A0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88-4FA0-B70A-36F6D62C9A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FF5D2B-5108-430A-A30D-3E56B350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88-4FA0-B70A-36F6D62C9A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915C97-BF72-48E7-AE7B-0D056AA3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88-4FA0-B70A-36F6D62C9A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99D18F-8D80-495C-A749-7FE5034F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88-4FA0-B70A-36F6D62C9A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F6627C-00F2-4C80-97EB-13FD41F7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88-4FA0-B70A-36F6D62C9A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0418BB-237D-41F7-9D7A-36C2B03F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88-4FA0-B70A-36F6D62C9A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F8A5A8-9B34-464A-BDC7-3E469560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88-4FA0-B70A-36F6D62C9A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501876-05F4-4BEA-91E6-977F38F2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88-4FA0-B70A-36F6D62C9A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CEAF7E-78F9-4E65-83E9-9D603AC1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88-4FA0-B70A-36F6D62C9A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3EF10D-F5C9-4E80-AD22-9E3BC83C1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88-4FA0-B70A-36F6D62C9A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2B8D22-8D4E-4033-8283-549ABD36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88-4FA0-B70A-36F6D62C9A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A51275-D0FA-47A5-A4B6-BCEFC6E2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88-4FA0-B70A-36F6D62C9A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8B6C5E-8B31-42FC-86D9-D1658B36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88-4FA0-B70A-36F6D62C9A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B7F478-D4E8-48CC-AA9A-E7674799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88-4FA0-B70A-36F6D62C9A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F7C764-E8BC-4B98-B231-B00CE0A3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88-4FA0-B70A-36F6D62C9A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B2EDC3-B1B1-4522-9EA2-61B07B74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88-4FA0-B70A-36F6D62C9A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F3D78A-49D9-4974-BA64-45FDC7BF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88-4FA0-B70A-36F6D62C9A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182F9D-1F45-410D-B71B-C9D66297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88-4FA0-B70A-36F6D62C9A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AB75E3-75B3-4C8B-8C7A-2F3A4EDA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88-4FA0-B70A-36F6D62C9A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B2A32E-4272-479F-9777-F055022A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88-4FA0-B70A-36F6D62C9A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29E6A3-D371-4DA8-B4C9-7D9D179D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88-4FA0-B70A-36F6D62C9A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E4D6C1-6D2F-4F55-9BA3-AE909CE0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88-4FA0-B70A-36F6D62C9A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0C6F64-2D1A-4E3B-AEAA-A7C4D892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88-4FA0-B70A-36F6D62C9A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D0DBE1-BF86-49CC-B2A4-A60F2947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88-4FA0-B70A-36F6D62C9A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9C91A0-E7F4-421A-B34D-FD2EC320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88-4FA0-B70A-36F6D62C9A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12CB5C-A8FE-43B0-9F19-355B2C26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88-4FA0-B70A-36F6D62C9A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8EED3F-0897-4E17-93C4-FA7D1507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88-4FA0-B70A-36F6D62C9A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7F18ED-772E-448B-BA46-E55DDEF6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88-4FA0-B70A-36F6D62C9A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DFA139-CA16-4BDD-AA43-5D528211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88-4FA0-B70A-36F6D62C9A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74C418-A391-4ACB-B16E-4D2BC392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88-4FA0-B70A-36F6D62C9A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DD867E-3C11-4FBF-B33B-9520859B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88-4FA0-B70A-36F6D62C9A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002380-0D82-4442-83CF-6A8AA366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88-4FA0-B70A-36F6D62C9A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D48AB5-5DF9-4BAD-9786-F37B241B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88-4FA0-B70A-36F6D62C9A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8A18B7-FDA2-4AE2-8617-773DFDFD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88-4FA0-B70A-36F6D62C9A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E6E290-73AC-47B8-AEAC-C8CE4729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88-4FA0-B70A-36F6D62C9A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D70E7D-B2B5-49B9-9953-9E7AD339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88-4FA0-B70A-36F6D62C9A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88-4FA0-B70A-36F6D62C9A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88-4FA0-B70A-36F6D62C9A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88-4FA0-B70A-36F6D62C9A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88-4FA0-B70A-36F6D62C9A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88-4FA0-B70A-36F6D62C9A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88-4FA0-B70A-36F6D62C9A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88-4FA0-B70A-36F6D62C9A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88-4FA0-B70A-36F6D62C9A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88-4FA0-B70A-36F6D62C9A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88-4FA0-B70A-36F6D62C9A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88-4FA0-B70A-36F6D62C9A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88-4FA0-B70A-36F6D62C9A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88-4FA0-B70A-36F6D62C9A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88-4FA0-B70A-36F6D62C9A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88-4FA0-B70A-36F6D62C9A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88-4FA0-B70A-36F6D62C9A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88-4FA0-B70A-36F6D62C9A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88-4FA0-B70A-36F6D62C9A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88-4FA0-B70A-36F6D62C9A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88-4FA0-B70A-36F6D62C9A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88-4FA0-B70A-36F6D62C9A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88-4FA0-B70A-36F6D62C9A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88-4FA0-B70A-36F6D62C9A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88-4FA0-B70A-36F6D62C9A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88-4FA0-B70A-36F6D62C9A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88-4FA0-B70A-36F6D62C9A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88-4FA0-B70A-36F6D62C9A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88-4FA0-B70A-36F6D62C9A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88-4FA0-B70A-36F6D62C9A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88-4FA0-B70A-36F6D62C9A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88-4FA0-B70A-36F6D62C9A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88-4FA0-B70A-36F6D62C9A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88-4FA0-B70A-36F6D62C9A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88-4FA0-B70A-36F6D62C9A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88-4FA0-B70A-36F6D62C9A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88-4FA0-B70A-36F6D62C9A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88-4FA0-B70A-36F6D62C9A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88-4FA0-B70A-36F6D62C9A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88-4FA0-B70A-36F6D62C9A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88-4FA0-B70A-36F6D62C9A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88-4FA0-B70A-36F6D62C9A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88-4FA0-B70A-36F6D62C9A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88-4FA0-B70A-36F6D62C9A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88-4FA0-B70A-36F6D62C9A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88-4FA0-B70A-36F6D62C9A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88-4FA0-B70A-36F6D62C9A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88-4FA0-B70A-36F6D62C9A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88-4FA0-B70A-36F6D62C9A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88-4FA0-B70A-36F6D62C9A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88-4FA0-B70A-36F6D62C9A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88-4FA0-B70A-36F6D62C9A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88-4FA0-B70A-36F6D62C9A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88-4FA0-B70A-36F6D62C9A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88-4FA0-B70A-36F6D62C9A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88-4FA0-B70A-36F6D62C9A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88-4FA0-B70A-36F6D62C9A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88-4FA0-B70A-36F6D62C9A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88-4FA0-B70A-36F6D62C9A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88-4FA0-B70A-36F6D62C9A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88-4FA0-B70A-36F6D62C9A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88-4FA0-B70A-36F6D62C9A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88-4FA0-B70A-36F6D62C9A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88-4FA0-B70A-36F6D62C9A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88-4FA0-B70A-36F6D62C9A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88-4FA0-B70A-36F6D62C9A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88-4FA0-B70A-36F6D62C9A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88-4FA0-B70A-36F6D62C9A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88-4FA0-B70A-36F6D62C9A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88-4FA0-B70A-36F6D62C9A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88-4FA0-B70A-36F6D62C9A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88-4FA0-B70A-36F6D62C9A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88-4FA0-B70A-36F6D62C9A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B88-4FA0-B70A-36F6D62C9A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88.157470703125</c:v>
                </c:pt>
                <c:pt idx="2">
                  <c:v>76.957359313964844</c:v>
                </c:pt>
                <c:pt idx="3">
                  <c:v>67.080497741699219</c:v>
                </c:pt>
                <c:pt idx="4">
                  <c:v>59.275722503662109</c:v>
                </c:pt>
                <c:pt idx="5">
                  <c:v>54.197925567626953</c:v>
                </c:pt>
                <c:pt idx="6">
                  <c:v>51.735054016113281</c:v>
                </c:pt>
                <c:pt idx="7">
                  <c:v>51.538791656494141</c:v>
                </c:pt>
                <c:pt idx="8">
                  <c:v>52.892807006835938</c:v>
                </c:pt>
                <c:pt idx="9">
                  <c:v>55.632926940917969</c:v>
                </c:pt>
                <c:pt idx="10">
                  <c:v>58.984024047851563</c:v>
                </c:pt>
                <c:pt idx="11">
                  <c:v>62.577632904052734</c:v>
                </c:pt>
                <c:pt idx="12">
                  <c:v>65.886436462402344</c:v>
                </c:pt>
                <c:pt idx="13">
                  <c:v>68.730674743652344</c:v>
                </c:pt>
                <c:pt idx="14">
                  <c:v>70.373214721679688</c:v>
                </c:pt>
                <c:pt idx="15">
                  <c:v>69.890464782714844</c:v>
                </c:pt>
                <c:pt idx="16">
                  <c:v>66.630706787109375</c:v>
                </c:pt>
                <c:pt idx="17">
                  <c:v>60.512405395507813</c:v>
                </c:pt>
                <c:pt idx="18">
                  <c:v>52.32391357421875</c:v>
                </c:pt>
                <c:pt idx="19">
                  <c:v>42.479545593261719</c:v>
                </c:pt>
                <c:pt idx="20">
                  <c:v>32.823211669921875</c:v>
                </c:pt>
                <c:pt idx="21">
                  <c:v>24.42155647277832</c:v>
                </c:pt>
                <c:pt idx="22">
                  <c:v>18.113954544067383</c:v>
                </c:pt>
                <c:pt idx="23">
                  <c:v>14.363889694213867</c:v>
                </c:pt>
                <c:pt idx="24">
                  <c:v>12.374600410461426</c:v>
                </c:pt>
                <c:pt idx="25">
                  <c:v>11.684549331665039</c:v>
                </c:pt>
                <c:pt idx="26">
                  <c:v>11.853172302246094</c:v>
                </c:pt>
                <c:pt idx="27">
                  <c:v>12.67741870880127</c:v>
                </c:pt>
                <c:pt idx="28">
                  <c:v>13.975263595581055</c:v>
                </c:pt>
                <c:pt idx="29">
                  <c:v>15.680550575256348</c:v>
                </c:pt>
                <c:pt idx="30">
                  <c:v>17.876388549804688</c:v>
                </c:pt>
                <c:pt idx="31">
                  <c:v>20.350643157958984</c:v>
                </c:pt>
                <c:pt idx="32">
                  <c:v>23.319591522216797</c:v>
                </c:pt>
                <c:pt idx="33">
                  <c:v>26.538497924804688</c:v>
                </c:pt>
                <c:pt idx="34">
                  <c:v>29.793867111206055</c:v>
                </c:pt>
                <c:pt idx="35">
                  <c:v>33.079086303710938</c:v>
                </c:pt>
                <c:pt idx="36">
                  <c:v>36.389213562011719</c:v>
                </c:pt>
                <c:pt idx="37">
                  <c:v>39.500469207763672</c:v>
                </c:pt>
                <c:pt idx="38">
                  <c:v>42.014842987060547</c:v>
                </c:pt>
                <c:pt idx="39">
                  <c:v>43.872146606445313</c:v>
                </c:pt>
                <c:pt idx="40">
                  <c:v>44.782062530517578</c:v>
                </c:pt>
                <c:pt idx="41">
                  <c:v>44.857551574707031</c:v>
                </c:pt>
                <c:pt idx="42">
                  <c:v>43.90863037109375</c:v>
                </c:pt>
                <c:pt idx="43">
                  <c:v>41.653575897216797</c:v>
                </c:pt>
                <c:pt idx="44">
                  <c:v>38.343379974365234</c:v>
                </c:pt>
                <c:pt idx="45">
                  <c:v>34.087188720703125</c:v>
                </c:pt>
                <c:pt idx="46">
                  <c:v>29.42308235168457</c:v>
                </c:pt>
                <c:pt idx="47">
                  <c:v>25.111156463623047</c:v>
                </c:pt>
                <c:pt idx="48">
                  <c:v>21.33740234375</c:v>
                </c:pt>
                <c:pt idx="49">
                  <c:v>18.212852478027344</c:v>
                </c:pt>
                <c:pt idx="50">
                  <c:v>16.066583633422852</c:v>
                </c:pt>
                <c:pt idx="51">
                  <c:v>14.681050300598145</c:v>
                </c:pt>
                <c:pt idx="52">
                  <c:v>13.786259651184082</c:v>
                </c:pt>
                <c:pt idx="53">
                  <c:v>13.365921020507813</c:v>
                </c:pt>
                <c:pt idx="54">
                  <c:v>13.17470645904541</c:v>
                </c:pt>
                <c:pt idx="55">
                  <c:v>13.225198745727539</c:v>
                </c:pt>
                <c:pt idx="56">
                  <c:v>13.40967845916748</c:v>
                </c:pt>
                <c:pt idx="57">
                  <c:v>13.609160423278809</c:v>
                </c:pt>
                <c:pt idx="58">
                  <c:v>13.99592399597168</c:v>
                </c:pt>
                <c:pt idx="59">
                  <c:v>14.478730201721191</c:v>
                </c:pt>
                <c:pt idx="60">
                  <c:v>15.152473449707031</c:v>
                </c:pt>
                <c:pt idx="61">
                  <c:v>15.762599945068359</c:v>
                </c:pt>
                <c:pt idx="62">
                  <c:v>16.188716888427734</c:v>
                </c:pt>
                <c:pt idx="63">
                  <c:v>16.692617416381836</c:v>
                </c:pt>
                <c:pt idx="64">
                  <c:v>17.140090942382813</c:v>
                </c:pt>
                <c:pt idx="65">
                  <c:v>17.55620002746582</c:v>
                </c:pt>
                <c:pt idx="66">
                  <c:v>17.936820983886719</c:v>
                </c:pt>
                <c:pt idx="67">
                  <c:v>18.358846664428711</c:v>
                </c:pt>
                <c:pt idx="68">
                  <c:v>18.777427673339844</c:v>
                </c:pt>
                <c:pt idx="69">
                  <c:v>18.945650100708008</c:v>
                </c:pt>
                <c:pt idx="70">
                  <c:v>19.147500991821289</c:v>
                </c:pt>
                <c:pt idx="71">
                  <c:v>19.42767333984375</c:v>
                </c:pt>
                <c:pt idx="72">
                  <c:v>19.422452926635742</c:v>
                </c:pt>
                <c:pt idx="73">
                  <c:v>19.232891082763672</c:v>
                </c:pt>
                <c:pt idx="74">
                  <c:v>18.955972671508789</c:v>
                </c:pt>
                <c:pt idx="75">
                  <c:v>18.518714904785156</c:v>
                </c:pt>
                <c:pt idx="76">
                  <c:v>17.963590621948242</c:v>
                </c:pt>
                <c:pt idx="77">
                  <c:v>17.460733413696289</c:v>
                </c:pt>
                <c:pt idx="78">
                  <c:v>16.856958389282227</c:v>
                </c:pt>
                <c:pt idx="79">
                  <c:v>16.034383773803711</c:v>
                </c:pt>
                <c:pt idx="80">
                  <c:v>15.242249488830566</c:v>
                </c:pt>
                <c:pt idx="81">
                  <c:v>14.342464447021484</c:v>
                </c:pt>
                <c:pt idx="82">
                  <c:v>13.351875305175781</c:v>
                </c:pt>
                <c:pt idx="83">
                  <c:v>12.670299530029297</c:v>
                </c:pt>
                <c:pt idx="84">
                  <c:v>12.029487609863281</c:v>
                </c:pt>
                <c:pt idx="85">
                  <c:v>11.37635326385498</c:v>
                </c:pt>
                <c:pt idx="86">
                  <c:v>10.580929756164551</c:v>
                </c:pt>
                <c:pt idx="87">
                  <c:v>9.9783573150634766</c:v>
                </c:pt>
                <c:pt idx="88">
                  <c:v>9.5554599761962891</c:v>
                </c:pt>
                <c:pt idx="89">
                  <c:v>9.1313447952270508</c:v>
                </c:pt>
                <c:pt idx="90">
                  <c:v>8.8295536041259766</c:v>
                </c:pt>
                <c:pt idx="91">
                  <c:v>8.5818758010864258</c:v>
                </c:pt>
                <c:pt idx="92">
                  <c:v>8.4293184280395508</c:v>
                </c:pt>
                <c:pt idx="93">
                  <c:v>8.2692766189575195</c:v>
                </c:pt>
                <c:pt idx="94">
                  <c:v>8.1503286361694336</c:v>
                </c:pt>
                <c:pt idx="95">
                  <c:v>8.0845880508422852</c:v>
                </c:pt>
                <c:pt idx="96">
                  <c:v>8.0044889450073242</c:v>
                </c:pt>
                <c:pt idx="97">
                  <c:v>7.9822626113891602</c:v>
                </c:pt>
                <c:pt idx="98">
                  <c:v>7.8676657676696777</c:v>
                </c:pt>
                <c:pt idx="99">
                  <c:v>7.6917152404785156</c:v>
                </c:pt>
                <c:pt idx="100">
                  <c:v>7.4005069732666016</c:v>
                </c:pt>
                <c:pt idx="101">
                  <c:v>7.1939578056335449</c:v>
                </c:pt>
                <c:pt idx="102">
                  <c:v>7.3624238967895508</c:v>
                </c:pt>
                <c:pt idx="103">
                  <c:v>7.5138330459594727</c:v>
                </c:pt>
                <c:pt idx="104">
                  <c:v>7.2957267761230469</c:v>
                </c:pt>
                <c:pt idx="105">
                  <c:v>7.4017424583435059</c:v>
                </c:pt>
                <c:pt idx="106">
                  <c:v>7.6472272872924805</c:v>
                </c:pt>
                <c:pt idx="107">
                  <c:v>7.7446451187133789</c:v>
                </c:pt>
                <c:pt idx="108">
                  <c:v>7.5783195495605469</c:v>
                </c:pt>
                <c:pt idx="109">
                  <c:v>7.5082459449768066</c:v>
                </c:pt>
                <c:pt idx="110">
                  <c:v>7.5874748229980469</c:v>
                </c:pt>
                <c:pt idx="111">
                  <c:v>7.4490852355957031</c:v>
                </c:pt>
                <c:pt idx="112">
                  <c:v>7.5100908279418945</c:v>
                </c:pt>
                <c:pt idx="113">
                  <c:v>7.6013989448547363</c:v>
                </c:pt>
                <c:pt idx="114">
                  <c:v>7.4639492034912109</c:v>
                </c:pt>
                <c:pt idx="115">
                  <c:v>7.4401736259460449</c:v>
                </c:pt>
                <c:pt idx="116">
                  <c:v>7.4789180755615234</c:v>
                </c:pt>
                <c:pt idx="117">
                  <c:v>7.3416070938110352</c:v>
                </c:pt>
                <c:pt idx="118">
                  <c:v>7.3569936752319336</c:v>
                </c:pt>
                <c:pt idx="119">
                  <c:v>7.3850507736206055</c:v>
                </c:pt>
                <c:pt idx="120">
                  <c:v>7.3774971961975098</c:v>
                </c:pt>
                <c:pt idx="121">
                  <c:v>7.4843659400939941</c:v>
                </c:pt>
                <c:pt idx="122">
                  <c:v>7.5932536125183105</c:v>
                </c:pt>
                <c:pt idx="123">
                  <c:v>7.7492051124572754</c:v>
                </c:pt>
                <c:pt idx="124">
                  <c:v>7.528801441192627</c:v>
                </c:pt>
                <c:pt idx="125">
                  <c:v>7.5788764953613281</c:v>
                </c:pt>
                <c:pt idx="126">
                  <c:v>7.8367018699645996</c:v>
                </c:pt>
                <c:pt idx="127">
                  <c:v>7.8498601913452148</c:v>
                </c:pt>
                <c:pt idx="128">
                  <c:v>7.6270546913146973</c:v>
                </c:pt>
                <c:pt idx="129">
                  <c:v>7.2137999534606934</c:v>
                </c:pt>
                <c:pt idx="130">
                  <c:v>6.978358268737793</c:v>
                </c:pt>
                <c:pt idx="131">
                  <c:v>6.9788455963134766</c:v>
                </c:pt>
                <c:pt idx="132">
                  <c:v>7.2133474349975586</c:v>
                </c:pt>
                <c:pt idx="133">
                  <c:v>7.3169093132019043</c:v>
                </c:pt>
                <c:pt idx="134">
                  <c:v>7.1481990814208984</c:v>
                </c:pt>
                <c:pt idx="135">
                  <c:v>6.8844566345214844</c:v>
                </c:pt>
                <c:pt idx="136">
                  <c:v>9.7914590835571289</c:v>
                </c:pt>
                <c:pt idx="137">
                  <c:v>12.063950538635254</c:v>
                </c:pt>
                <c:pt idx="138">
                  <c:v>9.077301025390625</c:v>
                </c:pt>
                <c:pt idx="139">
                  <c:v>6.6719198226928711</c:v>
                </c:pt>
                <c:pt idx="140">
                  <c:v>7.5568761825561523</c:v>
                </c:pt>
                <c:pt idx="141">
                  <c:v>8.6280698776245117</c:v>
                </c:pt>
                <c:pt idx="142">
                  <c:v>8.1648969650268555</c:v>
                </c:pt>
                <c:pt idx="143">
                  <c:v>6.8672075271606445</c:v>
                </c:pt>
                <c:pt idx="144">
                  <c:v>7.1955418586730957</c:v>
                </c:pt>
                <c:pt idx="145">
                  <c:v>7.9244594573974609</c:v>
                </c:pt>
                <c:pt idx="146">
                  <c:v>4.2683491706848145</c:v>
                </c:pt>
                <c:pt idx="147">
                  <c:v>2</c:v>
                </c:pt>
                <c:pt idx="148">
                  <c:v>5.1997427940368652</c:v>
                </c:pt>
                <c:pt idx="149">
                  <c:v>7.7765836715698242</c:v>
                </c:pt>
                <c:pt idx="150">
                  <c:v>7.5724716186523438</c:v>
                </c:pt>
                <c:pt idx="151">
                  <c:v>8.3347206115722656</c:v>
                </c:pt>
                <c:pt idx="152">
                  <c:v>8.19525146484375</c:v>
                </c:pt>
                <c:pt idx="153">
                  <c:v>7.7642436027526855</c:v>
                </c:pt>
                <c:pt idx="154">
                  <c:v>7.6204404830932617</c:v>
                </c:pt>
                <c:pt idx="155">
                  <c:v>7.6077871322631836</c:v>
                </c:pt>
                <c:pt idx="156">
                  <c:v>7.2979373931884766</c:v>
                </c:pt>
                <c:pt idx="157">
                  <c:v>7.7051177024841309</c:v>
                </c:pt>
                <c:pt idx="158">
                  <c:v>7.5105781555175781</c:v>
                </c:pt>
                <c:pt idx="159">
                  <c:v>6.8167672157287598</c:v>
                </c:pt>
                <c:pt idx="160">
                  <c:v>7.6228947639465332</c:v>
                </c:pt>
                <c:pt idx="161">
                  <c:v>7.4893436431884766</c:v>
                </c:pt>
                <c:pt idx="162">
                  <c:v>7.2721424102783203</c:v>
                </c:pt>
                <c:pt idx="163">
                  <c:v>8.0458097457885742</c:v>
                </c:pt>
                <c:pt idx="164">
                  <c:v>7.0698232650756836</c:v>
                </c:pt>
                <c:pt idx="165">
                  <c:v>7.2586359977722168</c:v>
                </c:pt>
                <c:pt idx="166">
                  <c:v>7.2145485877990723</c:v>
                </c:pt>
                <c:pt idx="167">
                  <c:v>6.8060455322265625</c:v>
                </c:pt>
                <c:pt idx="168">
                  <c:v>8.2250490188598633</c:v>
                </c:pt>
                <c:pt idx="169">
                  <c:v>7.3982267379760742</c:v>
                </c:pt>
                <c:pt idx="170">
                  <c:v>7.6553730964660645</c:v>
                </c:pt>
                <c:pt idx="171">
                  <c:v>7.5263996124267578</c:v>
                </c:pt>
                <c:pt idx="172">
                  <c:v>7.0373449325561523</c:v>
                </c:pt>
                <c:pt idx="173">
                  <c:v>7.3307461738586426</c:v>
                </c:pt>
                <c:pt idx="174">
                  <c:v>7.1885099411010742</c:v>
                </c:pt>
                <c:pt idx="175">
                  <c:v>7.4913105964660645</c:v>
                </c:pt>
                <c:pt idx="176">
                  <c:v>7.011289119720459</c:v>
                </c:pt>
                <c:pt idx="177">
                  <c:v>7.5656137466430664</c:v>
                </c:pt>
                <c:pt idx="178">
                  <c:v>7.7312774658203125</c:v>
                </c:pt>
                <c:pt idx="179">
                  <c:v>7.5796771049499512</c:v>
                </c:pt>
                <c:pt idx="180">
                  <c:v>7.852175235748291</c:v>
                </c:pt>
                <c:pt idx="181">
                  <c:v>8.0510654449462891</c:v>
                </c:pt>
                <c:pt idx="182">
                  <c:v>8.0323371887207031</c:v>
                </c:pt>
                <c:pt idx="183">
                  <c:v>7.3457846641540527</c:v>
                </c:pt>
                <c:pt idx="184">
                  <c:v>7.0808930397033691</c:v>
                </c:pt>
                <c:pt idx="185">
                  <c:v>7.5804080963134766</c:v>
                </c:pt>
                <c:pt idx="186">
                  <c:v>8.0485591888427734</c:v>
                </c:pt>
                <c:pt idx="187">
                  <c:v>7.8463268280029297</c:v>
                </c:pt>
                <c:pt idx="188">
                  <c:v>6.9107556343078613</c:v>
                </c:pt>
                <c:pt idx="189">
                  <c:v>7.6274895668029785</c:v>
                </c:pt>
                <c:pt idx="190">
                  <c:v>6.7884311676025391</c:v>
                </c:pt>
                <c:pt idx="191">
                  <c:v>7.2556076049804688</c:v>
                </c:pt>
                <c:pt idx="192">
                  <c:v>6.8629956245422363</c:v>
                </c:pt>
                <c:pt idx="193">
                  <c:v>6.2250556945800781</c:v>
                </c:pt>
                <c:pt idx="194">
                  <c:v>6.1026091575622559</c:v>
                </c:pt>
                <c:pt idx="195">
                  <c:v>5.1807012557983398</c:v>
                </c:pt>
                <c:pt idx="196">
                  <c:v>6.9226436614990234</c:v>
                </c:pt>
                <c:pt idx="197">
                  <c:v>7.9593048095703125</c:v>
                </c:pt>
                <c:pt idx="198">
                  <c:v>9.4889373779296875</c:v>
                </c:pt>
                <c:pt idx="199">
                  <c:v>7.9362425804138184</c:v>
                </c:pt>
                <c:pt idx="200">
                  <c:v>8.4328517913818359</c:v>
                </c:pt>
                <c:pt idx="201">
                  <c:v>6.8887381553649902</c:v>
                </c:pt>
                <c:pt idx="202">
                  <c:v>6.4431271553039551</c:v>
                </c:pt>
                <c:pt idx="203">
                  <c:v>6.4132766723632813</c:v>
                </c:pt>
                <c:pt idx="204">
                  <c:v>7.5733418464660645</c:v>
                </c:pt>
                <c:pt idx="205">
                  <c:v>7.9792861938476563</c:v>
                </c:pt>
                <c:pt idx="206">
                  <c:v>6.8537535667419434</c:v>
                </c:pt>
                <c:pt idx="207">
                  <c:v>8.794952392578125</c:v>
                </c:pt>
                <c:pt idx="208">
                  <c:v>7.2772598266601563</c:v>
                </c:pt>
                <c:pt idx="209">
                  <c:v>8.628504753112793</c:v>
                </c:pt>
                <c:pt idx="210">
                  <c:v>6.5600733757019043</c:v>
                </c:pt>
                <c:pt idx="211">
                  <c:v>7.1462497711181641</c:v>
                </c:pt>
                <c:pt idx="212">
                  <c:v>7.1932964324951172</c:v>
                </c:pt>
                <c:pt idx="213">
                  <c:v>7.0689182281494141</c:v>
                </c:pt>
                <c:pt idx="214">
                  <c:v>8.0351572036743164</c:v>
                </c:pt>
                <c:pt idx="215">
                  <c:v>6.719541072845459</c:v>
                </c:pt>
                <c:pt idx="216">
                  <c:v>8.9702930450439453</c:v>
                </c:pt>
                <c:pt idx="217">
                  <c:v>7.605036735534668</c:v>
                </c:pt>
                <c:pt idx="218">
                  <c:v>8.3283500671386719</c:v>
                </c:pt>
                <c:pt idx="219">
                  <c:v>8.5886812210083008</c:v>
                </c:pt>
                <c:pt idx="220">
                  <c:v>7.0012984275817871</c:v>
                </c:pt>
                <c:pt idx="221">
                  <c:v>9.2208948135375977</c:v>
                </c:pt>
                <c:pt idx="222">
                  <c:v>4.9731950759887695</c:v>
                </c:pt>
                <c:pt idx="223">
                  <c:v>6.9583940505981445</c:v>
                </c:pt>
                <c:pt idx="224">
                  <c:v>7.2657895088195801</c:v>
                </c:pt>
                <c:pt idx="225">
                  <c:v>5.8190240859985352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71">
                    <c:v>332</c:v>
                  </c:pt>
                  <c:pt idx="83">
                    <c:v>358s</c:v>
                  </c:pt>
                  <c:pt idx="137">
                    <c:v>464</c:v>
                  </c:pt>
                  <c:pt idx="151">
                    <c:v>492</c:v>
                  </c:pt>
                  <c:pt idx="168">
                    <c:v>526</c:v>
                  </c:pt>
                  <c:pt idx="181">
                    <c:v>552</c:v>
                  </c:pt>
                  <c:pt idx="198">
                    <c:v>586</c:v>
                  </c:pt>
                  <c:pt idx="207">
                    <c:v>604</c:v>
                  </c:pt>
                  <c:pt idx="221">
                    <c:v>632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F2FB22-410A-4FD8-B48A-F2DE259A412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DE6884-5C0E-4A26-9CB9-838B3C4E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7148E8-994A-4EDF-8012-F6931A82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632D83-1CA9-4E85-A454-58A4FF8F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C6AF6B-59E9-42D7-8483-30ABED8A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A2DCA4-CF8F-4E0E-8AB0-AB9F55CA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6C-4379-A258-74A64F50F8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967D4E-89F0-48DB-B878-E520E31E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6C-4379-A258-74A64F50F8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ABE631-9D88-4C35-A187-59BC0295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6C-4379-A258-74A64F50F8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5E5B48-DC3D-43AC-8C7B-FBF337E1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6C-4379-A258-74A64F50F8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3859D4-1149-443C-AC05-180B3629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6C-4379-A258-74A64F50F8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9FDA6F-478A-44BB-A045-1EC22A6E7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6C-4379-A258-74A64F50F8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CB12FA-837A-47E9-8AEC-85210161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6C-4379-A258-74A64F50F8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BA3154-FF58-4BDF-AAD2-288E8C05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6C-4379-A258-74A64F50F8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3642CD-B31A-4C1A-AFF2-D41D08F9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6C-4379-A258-74A64F50F8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A0A69D-6809-4908-8F2B-041651D3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6C-4379-A258-74A64F50F8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450721-EC35-4FA9-BA4B-DB413376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6C-4379-A258-74A64F50F8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8BA66C-FD64-43DE-85E3-1856C4A7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6C-4379-A258-74A64F50F8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A03BC5-ABFB-4876-B241-3574F7D7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6C-4379-A258-74A64F50F8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DB4BFB-F060-4E30-9D1E-12CFEADB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6C-4379-A258-74A64F50F8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29C55E-9A98-4940-AA49-09DDA3F2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6C-4379-A258-74A64F50F8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434207-6AFA-484E-9994-2748FD54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6C-4379-A258-74A64F50F8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D494CA-A6AA-40CC-9DDE-6B98E1DF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6C-4379-A258-74A64F50F8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068591-337E-4F38-A386-6416560B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6C-4379-A258-74A64F50F8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8849E5-ECEB-4481-A5F8-9ECA7FA4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6C-4379-A258-74A64F50F8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CF4DD4-02F3-4260-8681-2212FCBE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6C-4379-A258-74A64F50F8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B38AD3-A21C-4E81-A7AA-436EAAA8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6C-4379-A258-74A64F50F8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C3BA65-D0A6-4E30-88FE-59005F13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6C-4379-A258-74A64F50F8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F35CC2-C280-4A36-8E24-226EDC80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6C-4379-A258-74A64F50F8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9BCB80-36C3-42BC-BE69-00B1AB56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6C-4379-A258-74A64F50F8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23B5E1-2158-4A70-96F3-E80FB296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6C-4379-A258-74A64F50F8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06AB08-5274-41A1-BA32-33123A4D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6C-4379-A258-74A64F50F8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A3B656-B9EF-480A-BF60-B9584AA9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6C-4379-A258-74A64F50F8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07271D-D577-4E0B-A939-81868357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6C-4379-A258-74A64F50F8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068117-8E17-4A4B-81D0-4E00136F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6C-4379-A258-74A64F50F8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4EC66E-6700-45C9-BD2B-2AEE7A3D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6C-4379-A258-74A64F50F8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AB70D7-E423-43BA-A2E5-C3DD7CBC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6C-4379-A258-74A64F50F8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04AFC1-196D-4191-A420-A8268058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6C-4379-A258-74A64F50F8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4DBDB4-3CD3-4EF2-9283-F67D44B7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6C-4379-A258-74A64F50F8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F39279-D2D7-43AD-9C9C-4C816B61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6C-4379-A258-74A64F50F8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203FE6-47FE-4553-8026-A8C03E9E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6C-4379-A258-74A64F50F8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5F1CFC-4F7C-441D-9CBB-9AB5DBB2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6C-4379-A258-74A64F50F8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BA347D-3076-48F5-96D6-9C0230DB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6C-4379-A258-74A64F50F8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6288F1-E212-4AB6-8AD1-58AABC83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6C-4379-A258-74A64F50F8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8BB75B-AF6F-4AC5-B8F0-721CFEF3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6C-4379-A258-74A64F50F8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B66776-7F38-47F9-B958-B6DBD2D5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6C-4379-A258-74A64F50F8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A34B89-4C36-4A5C-982A-391CC6A5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6C-4379-A258-74A64F50F8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7C0158-FC94-478D-A898-0FA70591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6C-4379-A258-74A64F50F8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D0922F-2B27-4624-8F53-5847E38D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6C-4379-A258-74A64F50F8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5739AD-20C6-41CE-B981-F10E6138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6C-4379-A258-74A64F50F8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07131B-B691-45F9-B4FE-8855BAE1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6C-4379-A258-74A64F50F8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B05438-253A-4E3E-A1EA-4FEC8FED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6C-4379-A258-74A64F50F8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CD56C9-E2E9-4980-858F-6901A403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6C-4379-A258-74A64F50F8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78E49B-4C6C-42BA-A38C-B0CADC8C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6C-4379-A258-74A64F50F8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9F2160-5B6A-4B52-926E-EBA4D38D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6C-4379-A258-74A64F50F8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57EB7E-CADD-4BC0-AD5D-8311F4B1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6C-4379-A258-74A64F50F8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372BCD-CC14-4ECF-B0B8-CD6C2541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6C-4379-A258-74A64F50F8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6FC194-3820-4174-A490-683F2E52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6C-4379-A258-74A64F50F8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7A31FD-9EB1-4737-8E18-1C30FE40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6C-4379-A258-74A64F50F8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A1F58A-10DE-4F86-A61C-C7160FE3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6C-4379-A258-74A64F50F8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7BC1DF-1831-4EB6-B14B-BC4DA715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6C-4379-A258-74A64F50F8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5DA25C-9406-41C0-9722-EFACC29A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6C-4379-A258-74A64F50F8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C75AE5-1B8D-47FB-AF98-70BEBCD8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6C-4379-A258-74A64F50F8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F4110F-20C8-4D52-A72A-92CD41E6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6C-4379-A258-74A64F50F8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BCC3C3-0964-4CBF-8FED-01B31BB7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6C-4379-A258-74A64F50F8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604C6A-3DD0-4560-979C-22040A87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6C-4379-A258-74A64F50F8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9FAB74-5B7E-4330-87D4-5E863A3D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6C-4379-A258-74A64F50F8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D178E3-DEA0-4E6C-BC2D-5B12842D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6C-4379-A258-74A64F50F8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0E8461-7A8C-4983-B427-50E4EE97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6C-4379-A258-74A64F50F8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750AF6-D8ED-43CC-9B6C-2D913AFD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6C-4379-A258-74A64F50F8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390676-FA46-478A-BA15-B84182B1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6C-4379-A258-74A64F50F8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01207E-84E7-472C-A9DB-47DA20B6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6C-4379-A258-74A64F50F8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277A39-7E79-4BF9-AACC-66ADCEDB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6C-4379-A258-74A64F50F8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F6B098-C795-4A30-BEA3-63308E71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6C-4379-A258-74A64F50F8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352DB0-7529-4A08-B675-50151216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6C-4379-A258-74A64F50F8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6DAE56-C8B3-4FB8-9973-A913B49E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6C-4379-A258-74A64F50F8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B7245D-C5EE-450D-BFBF-98D4C172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6C-4379-A258-74A64F50F8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367235-8CA0-466D-8114-AF405067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6C-4379-A258-74A64F50F8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821071-BD57-4F89-BF41-26878107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6C-4379-A258-74A64F50F8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AB61D0-1730-4DAB-A59F-32817CA6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6C-4379-A258-74A64F50F8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D808E5-6817-467A-BF2F-66D2B9CC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6C-4379-A258-74A64F50F8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498061-D295-44F9-A362-5739D79D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6C-4379-A258-74A64F50F8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AC184F-5513-412B-B4E9-BC37BF3E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6C-4379-A258-74A64F50F8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1832DA-B05D-4AE2-83C4-52AA83B8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6C-4379-A258-74A64F50F8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D8004F-4198-4149-827E-2D2A21BA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6C-4379-A258-74A64F50F8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973FCD-15F4-429B-8725-873E1982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6C-4379-A258-74A64F50F8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28F4B8-C869-430C-841D-D254CF75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6C-4379-A258-74A64F50F8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F6B55C-3D24-43D6-B54B-A92A1237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6C-4379-A258-74A64F50F8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4C0966-D7CA-41AD-B459-1358FA66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6C-4379-A258-74A64F50F8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48A374-1286-4139-ACEE-A232823F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6C-4379-A258-74A64F50F8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483007-06D3-4944-B4FC-A18F74FF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6C-4379-A258-74A64F50F8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E3B461-BB43-4A16-82BA-0297085E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6C-4379-A258-74A64F50F8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823DC8-81AE-4B2E-8D69-F6E54DF8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6C-4379-A258-74A64F50F8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1374A2-E696-4F0B-80D7-4C6E28A5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6C-4379-A258-74A64F50F8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D12C02-B646-4E76-97E4-A8A12E42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6C-4379-A258-74A64F50F8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1CF53E-5910-44EF-B08D-15662B0C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6C-4379-A258-74A64F50F8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ADDE9A-B8E9-4DBC-9824-07002599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6C-4379-A258-74A64F50F8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4A3FDF-8F2B-41AB-BD7C-480D0415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6C-4379-A258-74A64F50F8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97F6A4-D4D1-48E4-9CF4-3D085215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6C-4379-A258-74A64F50F8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BA3395-1BAF-4E2A-91F2-6C1DB9AD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6C-4379-A258-74A64F50F8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9AD3A3-AC56-4025-BD29-4A4A6345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6C-4379-A258-74A64F50F8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C8797F-2D84-4277-8BA6-212CF4754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6C-4379-A258-74A64F50F8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7F9532-23C9-47A8-8938-D21BF74C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6C-4379-A258-74A64F50F8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F9D8EB-AEDA-4B28-9011-07E1D3C2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6C-4379-A258-74A64F50F8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A8CC81-7769-4432-9742-FC87D5EF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6C-4379-A258-74A64F50F8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8D9EBE-936C-4E9C-BE46-48611E73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6C-4379-A258-74A64F50F8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3E5319-67A9-4791-907E-FF290A17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6C-4379-A258-74A64F50F8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8850A1-FBD6-4158-A164-55B3244C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6C-4379-A258-74A64F50F8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87149A-FC54-4BFB-88E0-8053D015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6C-4379-A258-74A64F50F8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64A582-3596-471F-BCC0-EBC6F73D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6C-4379-A258-74A64F50F8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E71787-54C6-432A-A285-DF3EDAC3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6C-4379-A258-74A64F50F8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5803F7-8A84-4CC0-858E-1B1C49FC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6C-4379-A258-74A64F50F8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D80F0C-DC07-45EC-94E8-BB9574EB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6C-4379-A258-74A64F50F8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041764-379C-440D-A9F6-B292790A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6C-4379-A258-74A64F50F8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A4D2CF-8560-4C39-BB88-4A6AC122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6C-4379-A258-74A64F50F8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B48948-59DE-460F-8225-A06F973B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6C-4379-A258-74A64F50F8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0462FD-3780-4257-B592-263ADCC1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6C-4379-A258-74A64F50F8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96A465-4DA1-4595-83A6-8569C4A9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6C-4379-A258-74A64F50F8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0A9175A-60DE-465E-BA0C-8C8E60E0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6C-4379-A258-74A64F50F8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CED02D-2B2A-4985-AF0A-6628D697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6C-4379-A258-74A64F50F8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A1456F-5A98-4F8A-9FFC-F232DEA0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6C-4379-A258-74A64F50F8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72DD92-6D64-4269-97B6-F4F51CDA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6C-4379-A258-74A64F50F8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1C7523-C256-4A4A-82B9-F902C39AA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6C-4379-A258-74A64F50F8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C29B57-7748-494C-BA41-A80C79CD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6C-4379-A258-74A64F50F8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991A1A-E1F0-4967-9F0C-B55B253C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6C-4379-A258-74A64F50F8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D19815-B951-436B-A9BB-94C9A542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6C-4379-A258-74A64F50F8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A38562-4A79-4E06-B2A1-993B9E28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6C-4379-A258-74A64F50F8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47FE60-D82C-4383-B119-2534F424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6C-4379-A258-74A64F50F8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0D9277-47E9-4383-BD65-7D16D31C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6C-4379-A258-74A64F50F8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CF6AFA-4675-43E6-A157-4CE959B2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6C-4379-A258-74A64F50F8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C62D78-7E90-4EAF-A01C-7BA45CC3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6C-4379-A258-74A64F50F8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EB9F48-B991-4347-8B79-3EC1FA46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6C-4379-A258-74A64F50F8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6775BD-EA69-4774-87D9-B1AD7B39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6C-4379-A258-74A64F50F8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8DF865-679E-4352-BBF1-B2064225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6C-4379-A258-74A64F50F8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DF05A8-4456-47A1-B60D-15A58CD4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6C-4379-A258-74A64F50F8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9F8EC4-5DCD-414F-9A1D-63600A3A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6C-4379-A258-74A64F50F8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3297C6-A429-4118-B2AC-F25C5A7D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6C-4379-A258-74A64F50F8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B21923-DCC1-4316-BC54-708732FB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6C-4379-A258-74A64F50F8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D2082E-7FF2-4348-ADEC-FFF836B3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6C-4379-A258-74A64F50F8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7F4E77-CF81-4B60-BB0D-703DB14D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6C-4379-A258-74A64F50F8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619D96-7E67-4EC8-85EB-77AB9096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6C-4379-A258-74A64F50F8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A58C00-ACED-4088-9DC9-272CD5DC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6C-4379-A258-74A64F50F8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54B31C-21B4-4ED3-9AD9-7FA20159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6C-4379-A258-74A64F50F8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589FB0-229F-41B8-BDC5-0C2BEAE2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6C-4379-A258-74A64F50F8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0168AD-2A8C-411A-B0BF-60BBAD75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6C-4379-A258-74A64F50F8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2151AB-6700-4CC0-9F16-33D7A32D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6C-4379-A258-74A64F50F8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A7B760-7E84-4A6C-9701-1D3C5AC3B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6C-4379-A258-74A64F50F8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8C0B8B-0A7F-4724-9CD5-3A0FED8D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6C-4379-A258-74A64F50F8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623CA7-9B31-44E6-BC7C-07E0B8EF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6C-4379-A258-74A64F50F8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CDDC60-28AD-4684-8106-A283880A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6C-4379-A258-74A64F50F8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2CEAB4-9298-42B5-A98E-27A9DA9F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6C-4379-A258-74A64F50F8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FDF7E2-C69F-4D5C-A6A5-F3B1E093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6C-4379-A258-74A64F50F8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B81B1B-82B2-481A-A4DF-10822634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6C-4379-A258-74A64F50F8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743BA2-E368-457B-8A12-21C50073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6C-4379-A258-74A64F50F8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C2F1C8-0B82-4814-B6F8-DBD78970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6C-4379-A258-74A64F50F8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33AA73-C9EE-48BE-A894-B9B29BEE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6C-4379-A258-74A64F50F8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7E2A3F-BE43-4976-8B0A-FF05B0BC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6C-4379-A258-74A64F50F8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901CAA-6977-46AC-ACB1-BB669308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6C-4379-A258-74A64F50F8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660929-32B7-4EE2-B6DA-9586276F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6C-4379-A258-74A64F50F8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F9C364-8AAF-4BA9-8B0E-1ACEC312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6C-4379-A258-74A64F50F8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19353E-7599-42C4-9490-46B165DE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6C-4379-A258-74A64F50F8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855EAD-D63D-443F-8966-A8342287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6C-4379-A258-74A64F50F8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F57F31-7399-40CD-AD1E-1147A307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6C-4379-A258-74A64F50F8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652E19-4B7E-466E-BFDD-56A7A93A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6C-4379-A258-74A64F50F8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E136FD-5288-43EE-9AEA-D70E8D48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6C-4379-A258-74A64F50F8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2FFF6A-5E5F-46A6-BE5A-1CE76AB1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6C-4379-A258-74A64F50F8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B9C27A-8CB0-461A-9AE0-B1BFB3C8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6C-4379-A258-74A64F50F8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D703FF-9A27-40B9-9A37-5094B58C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6C-4379-A258-74A64F50F8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D99112-22B7-444D-90BA-9FD8320E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6C-4379-A258-74A64F50F8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AD49284-F25F-4888-9CC2-2A1C06294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6C-4379-A258-74A64F50F8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0C4BF6-A30E-4FDD-BAB2-9A2860F7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6C-4379-A258-74A64F50F8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8F7886-8B97-44B2-ABA6-D9E32F48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6C-4379-A258-74A64F50F8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8A0BC8-1DCD-408E-A3DA-F3F837EB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6C-4379-A258-74A64F50F8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75DCCD-D7FF-46A9-9C46-163A1DAE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6C-4379-A258-74A64F50F8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ECF479-0808-49BC-A976-668DB806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6C-4379-A258-74A64F50F8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2BC287-EA11-4AC0-B775-C0AF53EB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6C-4379-A258-74A64F50F8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2D4599-17FD-42A2-8BDE-9E479859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6C-4379-A258-74A64F50F8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B95E22-5D88-4616-82F2-5B87F213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6C-4379-A258-74A64F50F8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B4B4CC-44AE-4B34-8BEF-2B33FBEE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6C-4379-A258-74A64F50F8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3E17A8-31BD-4013-8D2D-0F9DEB00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6C-4379-A258-74A64F50F8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B62F86-FDFE-45C9-8FD6-0911508E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6C-4379-A258-74A64F50F8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098532-7739-4F02-919F-23B7DE99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6C-4379-A258-74A64F50F8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CC94E1-A7D1-476B-94BC-02AD9F11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6C-4379-A258-74A64F50F8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9E6572-5917-4708-BABF-3AF5A5CE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6C-4379-A258-74A64F50F8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FDA561-5561-493F-9534-565C7DDF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6C-4379-A258-74A64F50F8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9386F7-DBAF-4235-8620-4FCF15B7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6C-4379-A258-74A64F50F8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575613-6F99-42A1-BC04-ED8AE721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6C-4379-A258-74A64F50F8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88A7CC-7760-448D-A0DF-BDA206E2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6C-4379-A258-74A64F50F8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4E6EB9-B749-4C9B-9EC4-A6113B56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6C-4379-A258-74A64F50F8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A41B5D-1ACD-4D5D-A589-A59C4035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6C-4379-A258-74A64F50F8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B6225E-DEC0-4C88-8313-0E41AEA4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6C-4379-A258-74A64F50F8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4CB9FE-123E-4D05-8BED-BDA50206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6C-4379-A258-74A64F50F8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F13FAF-8C56-4FBC-8317-650565B7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6C-4379-A258-74A64F50F8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17209F-7A69-4A3F-A11B-E4F83D35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6C-4379-A258-74A64F50F8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94D29B-3A0A-4077-A6E0-CA60553A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6C-4379-A258-74A64F50F8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EA8585-C2BA-4249-B1F0-2781578C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6C-4379-A258-74A64F50F8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9F1EF6-8829-4BBF-93CD-35078ECD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6C-4379-A258-74A64F50F8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0E04F6-014B-4D1C-8044-18E7E99D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6C-4379-A258-74A64F50F8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9B238E-CA7B-4B85-BC40-77D75000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6C-4379-A258-74A64F50F8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D9CB3B-F01F-4805-8903-90FAF041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6C-4379-A258-74A64F50F8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E4CB6D-8EFC-42FF-8D06-7C8D705D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6C-4379-A258-74A64F50F8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B89C28-FCCA-4705-A766-7C6DD3A0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6C-4379-A258-74A64F50F8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D9133A-6ADD-4C05-8A6C-59C3B2A1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6C-4379-A258-74A64F50F8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BA81EB-AD88-4200-AF12-8A51D4E2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6C-4379-A258-74A64F50F8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72F06E-0E82-4F4F-8BED-7381C498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6C-4379-A258-74A64F50F8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DCD352-C9D1-4ACD-84F9-BACA85D9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6C-4379-A258-74A64F50F8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049960-A91F-4D19-9CEC-8F9F7426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6C-4379-A258-74A64F50F8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C24754-08B2-4FF3-8100-74DE1A5B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6C-4379-A258-74A64F50F8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2DD5D6-7865-46B5-B241-70FA0623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6C-4379-A258-74A64F50F8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FC6E12-2A3E-410B-B591-1F8E48A6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6C-4379-A258-74A64F50F8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AA06A8-1806-487E-8EA2-008D7B79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6C-4379-A258-74A64F50F8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4F3604-DF0E-4EB1-AAE4-60A94A8B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6C-4379-A258-74A64F50F8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EB24CE-C815-4287-9A74-739C4B2D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6C-4379-A258-74A64F50F8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A0C573-A954-4F7E-A118-8497B60A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6C-4379-A258-74A64F50F8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0E27E7-3EBD-42C6-A1EE-32791B56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6C-4379-A258-74A64F50F8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A44593-CBB6-4A9F-B1C5-F3ADA157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6C-4379-A258-74A64F50F8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AE9278-3C12-4749-8FEF-F96EE144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6C-4379-A258-74A64F50F8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46F25C-EF6A-4428-BEAE-943DCAD6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6C-4379-A258-74A64F50F8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F8D4B1-DC01-4434-BB60-E3973056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6C-4379-A258-74A64F50F8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40A5CC-F138-47D7-A7C5-D2A74A8F8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6C-4379-A258-74A64F50F8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8D21BD-11AF-47C3-AF62-AB01692B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6C-4379-A258-74A64F50F8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8936CB-86EE-4253-ACE4-A72095F0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6C-4379-A258-74A64F50F8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1D2106-F043-486C-A3D4-0D5F54C8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6C-4379-A258-74A64F50F8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7834F7-FB75-4E98-9B17-9D5815AB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6C-4379-A258-74A64F50F8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10E9DE-4B36-4DE7-8180-CF245A23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6C-4379-A258-74A64F50F8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B2ED6A-A177-40AA-9A5F-3CA99A7B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6C-4379-A258-74A64F50F8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E23721-6B45-4A41-AA5E-98A43114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6C-4379-A258-74A64F50F8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D8E76E-A7FC-428A-947B-0E3036B0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6C-4379-A258-74A64F50F8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FC456C-0354-4F72-8DC8-160800E1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6C-4379-A258-74A64F50F8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7DBC39-CF97-4A94-9864-78619D3C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6C-4379-A258-74A64F50F8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4D81A0-8838-4274-835C-50006A05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6C-4379-A258-74A64F50F8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D08AA8-5E06-42EF-A169-7EBFCB55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6C-4379-A258-74A64F50F8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6C-4379-A258-74A64F50F8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6C-4379-A258-74A64F50F8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6C-4379-A258-74A64F50F8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6C-4379-A258-74A64F50F8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6C-4379-A258-74A64F50F8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6C-4379-A258-74A64F50F8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6C-4379-A258-74A64F50F8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6C-4379-A258-74A64F50F8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6C-4379-A258-74A64F50F8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6C-4379-A258-74A64F50F8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6C-4379-A258-74A64F50F8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6C-4379-A258-74A64F50F8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6C-4379-A258-74A64F50F8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6C-4379-A258-74A64F50F8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6C-4379-A258-74A64F50F8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6C-4379-A258-74A64F50F8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6C-4379-A258-74A64F50F8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6C-4379-A258-74A64F50F8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6C-4379-A258-74A64F50F8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6C-4379-A258-74A64F50F8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6C-4379-A258-74A64F50F8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6C-4379-A258-74A64F50F8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6C-4379-A258-74A64F50F8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6C-4379-A258-74A64F50F8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6C-4379-A258-74A64F50F8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6C-4379-A258-74A64F50F8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6C-4379-A258-74A64F50F8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6C-4379-A258-74A64F50F8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6C-4379-A258-74A64F50F8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6C-4379-A258-74A64F50F8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6C-4379-A258-74A64F50F8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6C-4379-A258-74A64F50F8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6C-4379-A258-74A64F50F8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6C-4379-A258-74A64F50F8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6C-4379-A258-74A64F50F8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6C-4379-A258-74A64F50F8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6C-4379-A258-74A64F50F8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6C-4379-A258-74A64F50F8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6C-4379-A258-74A64F50F8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6C-4379-A258-74A64F50F8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6C-4379-A258-74A64F50F8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6C-4379-A258-74A64F50F8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6C-4379-A258-74A64F50F8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6C-4379-A258-74A64F50F8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6C-4379-A258-74A64F50F8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6C-4379-A258-74A64F50F8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6C-4379-A258-74A64F50F8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6C-4379-A258-74A64F50F8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6C-4379-A258-74A64F50F8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6C-4379-A258-74A64F50F8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6C-4379-A258-74A64F50F8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6C-4379-A258-74A64F50F8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6C-4379-A258-74A64F50F8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6C-4379-A258-74A64F50F8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6C-4379-A258-74A64F50F8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6C-4379-A258-74A64F50F8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6C-4379-A258-74A64F50F8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6C-4379-A258-74A64F50F8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6C-4379-A258-74A64F50F8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6C-4379-A258-74A64F50F8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6C-4379-A258-74A64F50F8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6C-4379-A258-74A64F50F8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6C-4379-A258-74A64F50F8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6C-4379-A258-74A64F50F8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6C-4379-A258-74A64F50F8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6C-4379-A258-74A64F50F8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6C-4379-A258-74A64F50F8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6C-4379-A258-74A64F50F8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6C-4379-A258-74A64F50F8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6C-4379-A258-74A64F50F8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6C-4379-A258-74A64F50F8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6C-4379-A258-74A64F50F8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6C-4379-A258-74A64F50F8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37.995765686035156</c:v>
                </c:pt>
                <c:pt idx="1">
                  <c:v>41.339401245117188</c:v>
                </c:pt>
                <c:pt idx="2">
                  <c:v>45.698745727539063</c:v>
                </c:pt>
                <c:pt idx="3">
                  <c:v>50.455368041992188</c:v>
                </c:pt>
                <c:pt idx="4">
                  <c:v>55.206352233886719</c:v>
                </c:pt>
                <c:pt idx="5">
                  <c:v>60.383319854736328</c:v>
                </c:pt>
                <c:pt idx="6">
                  <c:v>65.671829223632813</c:v>
                </c:pt>
                <c:pt idx="7">
                  <c:v>69.599739074707031</c:v>
                </c:pt>
                <c:pt idx="8">
                  <c:v>71.869735717773438</c:v>
                </c:pt>
                <c:pt idx="9">
                  <c:v>73.796165466308594</c:v>
                </c:pt>
                <c:pt idx="10">
                  <c:v>74.620376586914063</c:v>
                </c:pt>
                <c:pt idx="11">
                  <c:v>74.725822448730469</c:v>
                </c:pt>
                <c:pt idx="12">
                  <c:v>73.9791259765625</c:v>
                </c:pt>
                <c:pt idx="13">
                  <c:v>72.150650024414063</c:v>
                </c:pt>
                <c:pt idx="14">
                  <c:v>68.499298095703125</c:v>
                </c:pt>
                <c:pt idx="15">
                  <c:v>62.336509704589844</c:v>
                </c:pt>
                <c:pt idx="16">
                  <c:v>55.422477722167969</c:v>
                </c:pt>
                <c:pt idx="17">
                  <c:v>50.015933990478516</c:v>
                </c:pt>
                <c:pt idx="18">
                  <c:v>46.952259063720703</c:v>
                </c:pt>
                <c:pt idx="19">
                  <c:v>46.710052490234375</c:v>
                </c:pt>
                <c:pt idx="20">
                  <c:v>49.057147979736328</c:v>
                </c:pt>
                <c:pt idx="21">
                  <c:v>53.523128509521484</c:v>
                </c:pt>
                <c:pt idx="22">
                  <c:v>60.279869079589844</c:v>
                </c:pt>
                <c:pt idx="23">
                  <c:v>68.344276428222656</c:v>
                </c:pt>
                <c:pt idx="24">
                  <c:v>77.312721252441406</c:v>
                </c:pt>
                <c:pt idx="25">
                  <c:v>86.776069641113281</c:v>
                </c:pt>
                <c:pt idx="26">
                  <c:v>96.69757080078125</c:v>
                </c:pt>
                <c:pt idx="27">
                  <c:v>100</c:v>
                </c:pt>
                <c:pt idx="28">
                  <c:v>89.062286376953125</c:v>
                </c:pt>
                <c:pt idx="29">
                  <c:v>67.887077331542969</c:v>
                </c:pt>
                <c:pt idx="30">
                  <c:v>47.154209136962891</c:v>
                </c:pt>
                <c:pt idx="31">
                  <c:v>34.187160491943359</c:v>
                </c:pt>
                <c:pt idx="32">
                  <c:v>27.10893440246582</c:v>
                </c:pt>
                <c:pt idx="33">
                  <c:v>23.512006759643555</c:v>
                </c:pt>
                <c:pt idx="34">
                  <c:v>21.752410888671875</c:v>
                </c:pt>
                <c:pt idx="35">
                  <c:v>20.694173812866211</c:v>
                </c:pt>
                <c:pt idx="36">
                  <c:v>19.885774612426758</c:v>
                </c:pt>
                <c:pt idx="37">
                  <c:v>19.347478866577148</c:v>
                </c:pt>
                <c:pt idx="38">
                  <c:v>18.919448852539063</c:v>
                </c:pt>
                <c:pt idx="39">
                  <c:v>18.641759872436523</c:v>
                </c:pt>
                <c:pt idx="40">
                  <c:v>18.024681091308594</c:v>
                </c:pt>
                <c:pt idx="41">
                  <c:v>16.983434677124023</c:v>
                </c:pt>
                <c:pt idx="42">
                  <c:v>15.826061248779297</c:v>
                </c:pt>
                <c:pt idx="43">
                  <c:v>14.782135009765625</c:v>
                </c:pt>
                <c:pt idx="44">
                  <c:v>13.391368865966797</c:v>
                </c:pt>
                <c:pt idx="45">
                  <c:v>11.501605987548828</c:v>
                </c:pt>
                <c:pt idx="46">
                  <c:v>9.660003662109375</c:v>
                </c:pt>
                <c:pt idx="47">
                  <c:v>7.6032724380493164</c:v>
                </c:pt>
                <c:pt idx="48">
                  <c:v>5.573483943939209</c:v>
                </c:pt>
                <c:pt idx="49">
                  <c:v>3.7250204086303711</c:v>
                </c:pt>
                <c:pt idx="50">
                  <c:v>2.6081278324127197</c:v>
                </c:pt>
                <c:pt idx="51">
                  <c:v>2.160062313079834</c:v>
                </c:pt>
                <c:pt idx="52">
                  <c:v>1.9999998807907104</c:v>
                </c:pt>
                <c:pt idx="53">
                  <c:v>2.1201262474060059</c:v>
                </c:pt>
                <c:pt idx="54">
                  <c:v>2.3680570125579834</c:v>
                </c:pt>
                <c:pt idx="55">
                  <c:v>2.5563790798187256</c:v>
                </c:pt>
                <c:pt idx="56">
                  <c:v>2.9133503437042236</c:v>
                </c:pt>
                <c:pt idx="57">
                  <c:v>3.352510929107666</c:v>
                </c:pt>
                <c:pt idx="58">
                  <c:v>4.0958037376403809</c:v>
                </c:pt>
                <c:pt idx="59">
                  <c:v>4.7155170440673828</c:v>
                </c:pt>
                <c:pt idx="60">
                  <c:v>5.0740785598754883</c:v>
                </c:pt>
                <c:pt idx="61">
                  <c:v>5.5372281074523926</c:v>
                </c:pt>
                <c:pt idx="62">
                  <c:v>5.743950366973877</c:v>
                </c:pt>
                <c:pt idx="63">
                  <c:v>6.1487631797790527</c:v>
                </c:pt>
                <c:pt idx="64">
                  <c:v>6.6607084274291992</c:v>
                </c:pt>
                <c:pt idx="65">
                  <c:v>7.0744714736938477</c:v>
                </c:pt>
                <c:pt idx="66">
                  <c:v>7.6119503974914551</c:v>
                </c:pt>
                <c:pt idx="67">
                  <c:v>8.1807327270507813</c:v>
                </c:pt>
                <c:pt idx="68">
                  <c:v>8.9197998046875</c:v>
                </c:pt>
                <c:pt idx="69">
                  <c:v>9.3069849014282227</c:v>
                </c:pt>
                <c:pt idx="70">
                  <c:v>9.7055273056030273</c:v>
                </c:pt>
                <c:pt idx="71">
                  <c:v>10.316563606262207</c:v>
                </c:pt>
                <c:pt idx="72">
                  <c:v>10.649182319641113</c:v>
                </c:pt>
                <c:pt idx="73">
                  <c:v>11.111695289611816</c:v>
                </c:pt>
                <c:pt idx="74">
                  <c:v>11.524187088012695</c:v>
                </c:pt>
                <c:pt idx="75">
                  <c:v>12.132678031921387</c:v>
                </c:pt>
                <c:pt idx="76">
                  <c:v>12.708684921264648</c:v>
                </c:pt>
                <c:pt idx="77">
                  <c:v>13.050344467163086</c:v>
                </c:pt>
                <c:pt idx="78">
                  <c:v>13.658881187438965</c:v>
                </c:pt>
                <c:pt idx="79">
                  <c:v>14.033572196960449</c:v>
                </c:pt>
                <c:pt idx="80">
                  <c:v>14.282638549804688</c:v>
                </c:pt>
                <c:pt idx="81">
                  <c:v>14.435022354125977</c:v>
                </c:pt>
                <c:pt idx="82">
                  <c:v>14.601400375366211</c:v>
                </c:pt>
                <c:pt idx="83">
                  <c:v>14.797309875488281</c:v>
                </c:pt>
                <c:pt idx="84">
                  <c:v>15.254961967468262</c:v>
                </c:pt>
                <c:pt idx="85">
                  <c:v>15.667998313903809</c:v>
                </c:pt>
                <c:pt idx="86">
                  <c:v>15.460139274597168</c:v>
                </c:pt>
                <c:pt idx="87">
                  <c:v>15.302757263183594</c:v>
                </c:pt>
                <c:pt idx="88">
                  <c:v>15.479267120361328</c:v>
                </c:pt>
                <c:pt idx="89">
                  <c:v>15.07499885559082</c:v>
                </c:pt>
                <c:pt idx="90">
                  <c:v>14.577865600585938</c:v>
                </c:pt>
                <c:pt idx="91">
                  <c:v>14.398539543151855</c:v>
                </c:pt>
                <c:pt idx="92">
                  <c:v>14.406853675842285</c:v>
                </c:pt>
                <c:pt idx="93">
                  <c:v>14.192089080810547</c:v>
                </c:pt>
                <c:pt idx="94">
                  <c:v>13.688231468200684</c:v>
                </c:pt>
                <c:pt idx="95">
                  <c:v>13.500954627990723</c:v>
                </c:pt>
                <c:pt idx="96">
                  <c:v>13.030035972595215</c:v>
                </c:pt>
                <c:pt idx="97">
                  <c:v>12.370386123657227</c:v>
                </c:pt>
                <c:pt idx="98">
                  <c:v>11.954896926879883</c:v>
                </c:pt>
                <c:pt idx="99">
                  <c:v>11.737133979797363</c:v>
                </c:pt>
                <c:pt idx="100">
                  <c:v>11.709146499633789</c:v>
                </c:pt>
                <c:pt idx="101">
                  <c:v>12.070888519287109</c:v>
                </c:pt>
                <c:pt idx="102">
                  <c:v>12.220001220703125</c:v>
                </c:pt>
                <c:pt idx="103">
                  <c:v>11.966073036193848</c:v>
                </c:pt>
                <c:pt idx="104">
                  <c:v>11.747129440307617</c:v>
                </c:pt>
                <c:pt idx="105">
                  <c:v>11.406241416931152</c:v>
                </c:pt>
                <c:pt idx="106">
                  <c:v>11.118510246276855</c:v>
                </c:pt>
                <c:pt idx="107">
                  <c:v>11.075030326843262</c:v>
                </c:pt>
                <c:pt idx="108">
                  <c:v>11.026144027709961</c:v>
                </c:pt>
                <c:pt idx="109">
                  <c:v>10.811788558959961</c:v>
                </c:pt>
                <c:pt idx="110">
                  <c:v>10.782893180847168</c:v>
                </c:pt>
                <c:pt idx="111">
                  <c:v>11.033458709716797</c:v>
                </c:pt>
                <c:pt idx="112">
                  <c:v>11.264670372009277</c:v>
                </c:pt>
                <c:pt idx="113">
                  <c:v>11.505649566650391</c:v>
                </c:pt>
                <c:pt idx="114">
                  <c:v>11.875569343566895</c:v>
                </c:pt>
                <c:pt idx="115">
                  <c:v>12.059439659118652</c:v>
                </c:pt>
                <c:pt idx="116">
                  <c:v>12.125409126281738</c:v>
                </c:pt>
                <c:pt idx="117">
                  <c:v>12.667248725891113</c:v>
                </c:pt>
                <c:pt idx="118">
                  <c:v>13.449341773986816</c:v>
                </c:pt>
                <c:pt idx="119">
                  <c:v>13.855381011962891</c:v>
                </c:pt>
                <c:pt idx="120">
                  <c:v>13.720852851867676</c:v>
                </c:pt>
                <c:pt idx="121">
                  <c:v>14.674548149108887</c:v>
                </c:pt>
                <c:pt idx="122">
                  <c:v>16.070856094360352</c:v>
                </c:pt>
                <c:pt idx="123">
                  <c:v>16.24986457824707</c:v>
                </c:pt>
                <c:pt idx="124">
                  <c:v>16.392934799194336</c:v>
                </c:pt>
                <c:pt idx="125">
                  <c:v>16.752450942993164</c:v>
                </c:pt>
                <c:pt idx="126">
                  <c:v>17.544221878051758</c:v>
                </c:pt>
                <c:pt idx="127">
                  <c:v>18.174428939819336</c:v>
                </c:pt>
                <c:pt idx="128">
                  <c:v>18.869699478149414</c:v>
                </c:pt>
                <c:pt idx="129">
                  <c:v>19.544704437255859</c:v>
                </c:pt>
                <c:pt idx="130">
                  <c:v>20.405124664306641</c:v>
                </c:pt>
                <c:pt idx="131">
                  <c:v>21.370723724365234</c:v>
                </c:pt>
                <c:pt idx="132">
                  <c:v>21.846412658691406</c:v>
                </c:pt>
                <c:pt idx="133">
                  <c:v>22.454904556274414</c:v>
                </c:pt>
                <c:pt idx="134">
                  <c:v>22.515058517456055</c:v>
                </c:pt>
                <c:pt idx="135">
                  <c:v>22.40538215637207</c:v>
                </c:pt>
                <c:pt idx="136">
                  <c:v>23.733495712280273</c:v>
                </c:pt>
                <c:pt idx="137">
                  <c:v>25.151657104492188</c:v>
                </c:pt>
                <c:pt idx="138">
                  <c:v>24.761974334716797</c:v>
                </c:pt>
                <c:pt idx="139">
                  <c:v>23.472661972045898</c:v>
                </c:pt>
                <c:pt idx="140">
                  <c:v>23.127729415893555</c:v>
                </c:pt>
                <c:pt idx="141">
                  <c:v>24.266613006591797</c:v>
                </c:pt>
                <c:pt idx="142">
                  <c:v>24.192602157592773</c:v>
                </c:pt>
                <c:pt idx="143">
                  <c:v>23.701738357543945</c:v>
                </c:pt>
                <c:pt idx="144">
                  <c:v>23.389564514160156</c:v>
                </c:pt>
                <c:pt idx="145">
                  <c:v>22.994882583618164</c:v>
                </c:pt>
                <c:pt idx="146">
                  <c:v>21.470405578613281</c:v>
                </c:pt>
                <c:pt idx="147">
                  <c:v>21.360275268554688</c:v>
                </c:pt>
                <c:pt idx="148">
                  <c:v>21.920970916748047</c:v>
                </c:pt>
                <c:pt idx="149">
                  <c:v>22.153135299682617</c:v>
                </c:pt>
                <c:pt idx="150">
                  <c:v>22.400703430175781</c:v>
                </c:pt>
                <c:pt idx="151">
                  <c:v>21.296167373657227</c:v>
                </c:pt>
                <c:pt idx="152">
                  <c:v>20.944467544555664</c:v>
                </c:pt>
                <c:pt idx="153">
                  <c:v>20.88722038269043</c:v>
                </c:pt>
                <c:pt idx="154">
                  <c:v>20.168325424194336</c:v>
                </c:pt>
                <c:pt idx="155">
                  <c:v>19.235574722290039</c:v>
                </c:pt>
                <c:pt idx="156">
                  <c:v>18.228132247924805</c:v>
                </c:pt>
                <c:pt idx="157">
                  <c:v>17.845308303833008</c:v>
                </c:pt>
                <c:pt idx="158">
                  <c:v>16.888252258300781</c:v>
                </c:pt>
                <c:pt idx="159">
                  <c:v>15.429471969604492</c:v>
                </c:pt>
                <c:pt idx="160">
                  <c:v>15.513978004455566</c:v>
                </c:pt>
                <c:pt idx="161">
                  <c:v>15.098033905029297</c:v>
                </c:pt>
                <c:pt idx="162">
                  <c:v>13.945748329162598</c:v>
                </c:pt>
                <c:pt idx="163">
                  <c:v>13.424989700317383</c:v>
                </c:pt>
                <c:pt idx="164">
                  <c:v>12.708639144897461</c:v>
                </c:pt>
                <c:pt idx="165">
                  <c:v>11.499697685241699</c:v>
                </c:pt>
                <c:pt idx="166">
                  <c:v>11.319917678833008</c:v>
                </c:pt>
                <c:pt idx="167">
                  <c:v>10.817604064941406</c:v>
                </c:pt>
                <c:pt idx="168">
                  <c:v>9.5280189514160156</c:v>
                </c:pt>
                <c:pt idx="169">
                  <c:v>8.8357028961181641</c:v>
                </c:pt>
                <c:pt idx="170">
                  <c:v>8.9184370040893555</c:v>
                </c:pt>
                <c:pt idx="171">
                  <c:v>8.0761451721191406</c:v>
                </c:pt>
                <c:pt idx="172">
                  <c:v>7.2684273719787598</c:v>
                </c:pt>
                <c:pt idx="173">
                  <c:v>7.432487964630127</c:v>
                </c:pt>
                <c:pt idx="174">
                  <c:v>7.1555252075195313</c:v>
                </c:pt>
                <c:pt idx="175">
                  <c:v>6.1887903213500977</c:v>
                </c:pt>
                <c:pt idx="176">
                  <c:v>5.5914301872253418</c:v>
                </c:pt>
                <c:pt idx="177">
                  <c:v>5.2028822898864746</c:v>
                </c:pt>
                <c:pt idx="178">
                  <c:v>5.4357295036315918</c:v>
                </c:pt>
                <c:pt idx="179">
                  <c:v>4.8932528495788574</c:v>
                </c:pt>
                <c:pt idx="180">
                  <c:v>4.2177019119262695</c:v>
                </c:pt>
                <c:pt idx="181">
                  <c:v>4.3012537956237793</c:v>
                </c:pt>
                <c:pt idx="182">
                  <c:v>4.8500456809997559</c:v>
                </c:pt>
                <c:pt idx="183">
                  <c:v>4.8455023765563965</c:v>
                </c:pt>
                <c:pt idx="184">
                  <c:v>4.4171547889709473</c:v>
                </c:pt>
                <c:pt idx="185">
                  <c:v>4.6506381034851074</c:v>
                </c:pt>
                <c:pt idx="186">
                  <c:v>4.7607688903808594</c:v>
                </c:pt>
                <c:pt idx="187">
                  <c:v>4.1713142395019531</c:v>
                </c:pt>
                <c:pt idx="188">
                  <c:v>4.9729433059692383</c:v>
                </c:pt>
                <c:pt idx="189">
                  <c:v>4.7398691177368164</c:v>
                </c:pt>
                <c:pt idx="190">
                  <c:v>4.6077942848205566</c:v>
                </c:pt>
                <c:pt idx="191">
                  <c:v>4.8909811973571777</c:v>
                </c:pt>
                <c:pt idx="192">
                  <c:v>4.8287825584411621</c:v>
                </c:pt>
                <c:pt idx="193">
                  <c:v>4.702568531036377</c:v>
                </c:pt>
                <c:pt idx="194">
                  <c:v>5.0206031799316406</c:v>
                </c:pt>
                <c:pt idx="195">
                  <c:v>4.563042163848877</c:v>
                </c:pt>
                <c:pt idx="196">
                  <c:v>4.9869370460510254</c:v>
                </c:pt>
                <c:pt idx="197">
                  <c:v>4.9441385269165039</c:v>
                </c:pt>
                <c:pt idx="198">
                  <c:v>4.3897132873535156</c:v>
                </c:pt>
                <c:pt idx="199">
                  <c:v>4.5541372299194336</c:v>
                </c:pt>
                <c:pt idx="200">
                  <c:v>4.8109726905822754</c:v>
                </c:pt>
                <c:pt idx="201">
                  <c:v>4.9498629570007324</c:v>
                </c:pt>
                <c:pt idx="202">
                  <c:v>4.5714015960693359</c:v>
                </c:pt>
                <c:pt idx="203">
                  <c:v>4.7553167343139648</c:v>
                </c:pt>
                <c:pt idx="204">
                  <c:v>4.3109312057495117</c:v>
                </c:pt>
                <c:pt idx="205">
                  <c:v>4.7283744812011719</c:v>
                </c:pt>
                <c:pt idx="206">
                  <c:v>4.1941671371459961</c:v>
                </c:pt>
                <c:pt idx="207">
                  <c:v>4.2006187438964844</c:v>
                </c:pt>
                <c:pt idx="208">
                  <c:v>4.4017529487609863</c:v>
                </c:pt>
                <c:pt idx="209">
                  <c:v>4.759178638458252</c:v>
                </c:pt>
                <c:pt idx="210">
                  <c:v>4.7774882316589355</c:v>
                </c:pt>
                <c:pt idx="211">
                  <c:v>4.6949357986450195</c:v>
                </c:pt>
                <c:pt idx="212">
                  <c:v>5.2511329650878906</c:v>
                </c:pt>
                <c:pt idx="213">
                  <c:v>4.7118821144104004</c:v>
                </c:pt>
                <c:pt idx="214">
                  <c:v>4.506840705871582</c:v>
                </c:pt>
                <c:pt idx="215">
                  <c:v>4.1701784133911133</c:v>
                </c:pt>
                <c:pt idx="216">
                  <c:v>4.2756748199462891</c:v>
                </c:pt>
                <c:pt idx="217">
                  <c:v>4.6898922920227051</c:v>
                </c:pt>
                <c:pt idx="218">
                  <c:v>4.6193342208862305</c:v>
                </c:pt>
                <c:pt idx="219">
                  <c:v>4.9818482398986816</c:v>
                </c:pt>
                <c:pt idx="220">
                  <c:v>4.8211045265197754</c:v>
                </c:pt>
                <c:pt idx="221">
                  <c:v>5.1192846298217773</c:v>
                </c:pt>
                <c:pt idx="222">
                  <c:v>5.1690797805786133</c:v>
                </c:pt>
                <c:pt idx="223">
                  <c:v>4.7379155158996582</c:v>
                </c:pt>
                <c:pt idx="224">
                  <c:v>4.7624497413635254</c:v>
                </c:pt>
                <c:pt idx="225">
                  <c:v>3.7747702598571777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1">
                    <c:v>212</c:v>
                  </c:pt>
                  <c:pt idx="27">
                    <c:v>244</c:v>
                  </c:pt>
                  <c:pt idx="85">
                    <c:v>360</c:v>
                  </c:pt>
                  <c:pt idx="92">
                    <c:v>374</c:v>
                  </c:pt>
                  <c:pt idx="102">
                    <c:v>394</c:v>
                  </c:pt>
                  <c:pt idx="119">
                    <c:v>428</c:v>
                  </c:pt>
                  <c:pt idx="137">
                    <c:v>464</c:v>
                  </c:pt>
                  <c:pt idx="150">
                    <c:v>490</c:v>
                  </c:pt>
                  <c:pt idx="160">
                    <c:v>510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46DFAD-B02A-4663-8E0F-44987DA7C8B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9D97DA-9FAC-41E6-A2C4-A811C414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66B9EA-3DE0-4402-BEB9-6AEFB94E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98B5F8-39A6-4A2D-A0C5-11D5A238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08D3AA-108F-413D-8F15-C25E3FA5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C539F1-5B0E-4F5B-80C6-AEE2722F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A0-4322-A620-E4BE07BE73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76F548-74CF-4246-BC89-A045D5C8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A0-4322-A620-E4BE07BE73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63A4CD-8C8C-486F-97DB-6F856A5F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A0-4322-A620-E4BE07BE73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9334F6-6494-4BB4-9712-F085CC26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A0-4322-A620-E4BE07BE73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5D6DDA-4BC4-4C48-A7DC-9A6857C1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0-4322-A620-E4BE07BE73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282751-D537-4D4D-A827-42CCFEA6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0-4322-A620-E4BE07BE73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0CCD40-7FA5-4AB2-BCDF-571F5F41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0-4322-A620-E4BE07BE73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9A9DF0-C991-4890-88EC-618F3FD8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0-4322-A620-E4BE07BE73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109545-F501-4A36-8584-44643114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0-4322-A620-E4BE07BE73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EA9BF5-D7FD-4327-8F58-888E6546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0-4322-A620-E4BE07BE73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17DAA2-6D23-4471-BEEB-95373018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0-4322-A620-E4BE07BE73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46BD52-7A8D-4E17-9EBE-17DB28A3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0-4322-A620-E4BE07BE73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2A0205-DED1-408D-88D2-EE4C179B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0-4322-A620-E4BE07BE73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05AF7D-ACAD-4385-A264-01650358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0-4322-A620-E4BE07BE73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24DECA-2232-4D3B-8C93-F63E4F25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0-4322-A620-E4BE07BE73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65780E-C292-469F-A76F-CD9D0B96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0-4322-A620-E4BE07BE73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1AF050-89B2-43D1-98A7-C0B12DE2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0-4322-A620-E4BE07BE73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19476D-4BC2-4674-ADE8-A7ECC79E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0-4322-A620-E4BE07BE73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D0FF76-9DFC-4A19-A556-A7895559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0-4322-A620-E4BE07BE73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0ABEF9-CEA7-421E-83D3-09311AB1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0-4322-A620-E4BE07BE73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1115C0-503C-4123-BAD7-620559C40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0-4322-A620-E4BE07BE73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989B08-B116-40CE-AD51-3CBC59B0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0-4322-A620-E4BE07BE73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6DECD2-E2A9-4D32-9A24-523B1FB2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0-4322-A620-E4BE07BE73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294826-9D2C-430A-8705-A5FF9E29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0-4322-A620-E4BE07BE73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D53D6D-30D8-4C9B-97D4-0717224F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0-4322-A620-E4BE07BE73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CAB2C4-498A-42A4-A6B2-3AD532A6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0-4322-A620-E4BE07BE73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C50B4A2-9F39-4EBF-B5F7-0BDD8578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0-4322-A620-E4BE07BE73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04DB08-7189-464B-85B6-6D8D6DE7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0-4322-A620-E4BE07BE73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96CF7A-E46E-4C15-8DE1-F6FCCAE6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0-4322-A620-E4BE07BE73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05CF4A-7260-47BC-84E3-6D7875CF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0-4322-A620-E4BE07BE73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16D46E-3A66-4DF9-98E0-CC7C67EC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0-4322-A620-E4BE07BE73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C2E0DC-8B99-4AD9-AB84-2118508A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0-4322-A620-E4BE07BE73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6F0C30-4846-4712-9969-A5F30FB6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0-4322-A620-E4BE07BE73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15FCF5-0DB4-4D05-A2C8-EAFAFF28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0-4322-A620-E4BE07BE73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24C6A2-E882-43D7-B81E-7D8FDB2B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0-4322-A620-E4BE07BE73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10A1EA-DA34-4EA5-8C6C-9CED5D24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0-4322-A620-E4BE07BE73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C88717-C424-4CE8-A345-383F79C0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0-4322-A620-E4BE07BE73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CAF28A-88C7-4285-9114-9E186B0C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0-4322-A620-E4BE07BE73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66E6FB-A688-4FE6-8380-D7A18DD5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0-4322-A620-E4BE07BE73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236CBF-924C-4735-82C8-F6E34467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0-4322-A620-E4BE07BE73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B8BFFC-6F22-45AF-A933-2CBF9500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0-4322-A620-E4BE07BE73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A45408-3149-4D39-9EF0-F46A563C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0-4322-A620-E4BE07BE73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B8348D-215B-4EE1-B310-A46802E1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0-4322-A620-E4BE07BE73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07FAC1-50E0-4750-A67E-458DB365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0-4322-A620-E4BE07BE73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F0E040-DD72-41B9-B15C-4FF7EBDB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0-4322-A620-E4BE07BE73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A94DC0-0B56-4AA4-9F08-3940331D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0-4322-A620-E4BE07BE73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867B28-0494-4B98-9806-4AA613B9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0-4322-A620-E4BE07BE73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B0E273-ABB1-4D3E-A92C-B671B34F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0-4322-A620-E4BE07BE73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46FE54-EED2-43E5-BBFF-96DC9A48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0-4322-A620-E4BE07BE73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762800-AD38-42D6-BAE1-D425BE00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0-4322-A620-E4BE07BE73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4384A6-99EA-4F98-A51D-63008879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0-4322-A620-E4BE07BE73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BF4F3E-488E-4A10-AEA2-2E91131D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0-4322-A620-E4BE07BE73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95F2FD-F6CE-4543-AD20-7C495C78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0-4322-A620-E4BE07BE73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DEB055-6A63-40D4-8EEF-20C7F13A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0-4322-A620-E4BE07BE73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07ABBD-DFE4-40C4-946B-4F669FBC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0-4322-A620-E4BE07BE73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D3725E-3F5C-4414-8EF9-E9077F0B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0-4322-A620-E4BE07BE73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CA3C47-9CC3-4E0E-AC57-0A6CD08E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0-4322-A620-E4BE07BE73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6303D5-04B8-4F26-A52E-27BD4D25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0-4322-A620-E4BE07BE73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C5A29A-A258-4283-B71C-A0D5B9AA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0-4322-A620-E4BE07BE73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7B46E3-28D7-4BC9-B6C6-E213E395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0-4322-A620-E4BE07BE73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B532F4-C6B5-41FC-BFE9-C3C73A9D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0-4322-A620-E4BE07BE73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3ACA69-088F-43F6-B779-8402242A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0-4322-A620-E4BE07BE73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41414A-A88B-4869-A9D8-A890E9CB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0-4322-A620-E4BE07BE73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C349D1-3800-459C-80F4-F46ACFD1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0-4322-A620-E4BE07BE73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234AA9-5652-457B-91EB-C64D9761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0-4322-A620-E4BE07BE73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A75392-8705-4995-9D84-AF5DAE73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0-4322-A620-E4BE07BE73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41135D-0EC0-4E5C-8985-BEBD648F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0-4322-A620-E4BE07BE73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A2D2E9-EFE3-416B-BF6F-F6D014F2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0-4322-A620-E4BE07BE73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C147B9-FDAD-41DA-9262-1C40DD87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0-4322-A620-E4BE07BE73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C2AA19-D995-46F2-8F8A-823C3D4A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0-4322-A620-E4BE07BE73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C2B84B-3AE0-45A3-B373-8119059E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0-4322-A620-E4BE07BE73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EF2269-A154-491C-917C-3F7BE976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0-4322-A620-E4BE07BE73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53F0B3-49DE-474F-8F13-EC7E11C4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0-4322-A620-E4BE07BE73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DACE08-6674-4E71-9B59-8C68AF6F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0-4322-A620-E4BE07BE73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6AC1CC-FC3A-46A2-B848-1EEED8E7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0-4322-A620-E4BE07BE73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B64EAE-45BA-4FFD-BB04-FE075708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0-4322-A620-E4BE07BE73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93AE7A-7A4C-447A-A62C-93F61DB7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0-4322-A620-E4BE07BE73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19164D-51FC-4E00-8E0A-5FDC0083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0-4322-A620-E4BE07BE73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1298B9-7E26-4342-A96D-17C62E4E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0-4322-A620-E4BE07BE73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1BC24F-1141-4BD4-A12E-346EBCAF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0-4322-A620-E4BE07BE73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ECA0B9-1861-4CF3-A7AD-1A0341B9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0-4322-A620-E4BE07BE73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011676-ED7E-4B46-B2C3-9D44041E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0-4322-A620-E4BE07BE73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C42428-C09F-44C1-81FC-BD75C0D8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0-4322-A620-E4BE07BE73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132A37-521D-4E0B-94A9-175DCDE0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0-4322-A620-E4BE07BE73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138869-6387-44E1-A250-074815CB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0-4322-A620-E4BE07BE73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A7C3F7-A91D-4CEA-8212-387F85BB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0-4322-A620-E4BE07BE73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F1EC2A-FFD8-4124-88FD-726112E5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0-4322-A620-E4BE07BE73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CB2FF4-C03C-422A-A1A9-D8CB8D344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0-4322-A620-E4BE07BE73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0E134A-1B54-4F4F-9049-E51BF75E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0-4322-A620-E4BE07BE73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AD74FA-5666-4199-ACF6-0A585360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0-4322-A620-E4BE07BE73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DDC115-4FCB-4D53-B280-796B7ED3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0-4322-A620-E4BE07BE73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EB9508-C215-497D-9897-58DA41AD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0-4322-A620-E4BE07BE73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D1F569-022F-42BE-A17E-CF32D4D4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0-4322-A620-E4BE07BE73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CC4366-2898-4B62-AAB1-92367675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0-4322-A620-E4BE07BE73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977DAA-4F1A-4899-B64D-F216BDCE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0-4322-A620-E4BE07BE73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CC684C-700F-4CD2-82D3-903B783A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0-4322-A620-E4BE07BE73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4F4FF6F-4309-4372-AA51-F9B5525D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0-4322-A620-E4BE07BE73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358AA9-573E-4041-8852-F37F104B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0-4322-A620-E4BE07BE73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9D4027-EDB5-4A71-8752-783200D3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0-4322-A620-E4BE07BE73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1D53BA-7A66-47A5-95E3-FE521486F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0-4322-A620-E4BE07BE73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910EB6-35BE-4D99-A46C-86799D36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0-4322-A620-E4BE07BE73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BA267C-FBAB-4A9D-AFE8-445AA23F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0-4322-A620-E4BE07BE73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54AFCE-5623-4AF4-99E9-09FE3F4C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0-4322-A620-E4BE07BE73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6BBAA9-DDF0-497C-92CD-04CB01AA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0-4322-A620-E4BE07BE73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F3481E-BB01-40A0-9D8D-4806AB7B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0-4322-A620-E4BE07BE73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323AE0-D6FC-402C-873B-DCB8E51E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0-4322-A620-E4BE07BE73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8488E6-A75F-40F7-8AA1-CF5F85F1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0-4322-A620-E4BE07BE73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3366D0-BF33-422B-A6FD-DE902C37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0-4322-A620-E4BE07BE73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81AFF3-CE01-46E9-86CA-1339FAB6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0-4322-A620-E4BE07BE73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514AB6-5FBA-493C-9B62-E5B630BB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0-4322-A620-E4BE07BE73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727AF8-EC3A-43DE-8B90-0E310E9D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0-4322-A620-E4BE07BE73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3082D8-45FD-474B-92A5-0D36FEE2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0-4322-A620-E4BE07BE73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6CE862-2097-4538-93A5-82723362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0-4322-A620-E4BE07BE73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974C5B-3AED-44B3-A5C7-749D856E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0-4322-A620-E4BE07BE73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4A34EE-816C-4B7B-B58C-583FCF23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0-4322-A620-E4BE07BE73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B13B74-8048-4B44-993E-D2C0F1F3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0-4322-A620-E4BE07BE73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9BA854-4427-43FC-B349-4DB5EED0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0-4322-A620-E4BE07BE73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9E604E-FEB0-46FF-BE3B-44C88408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0-4322-A620-E4BE07BE73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8700AF-4F81-4A13-A477-5B732AF2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0-4322-A620-E4BE07BE73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9A1D27-1400-4B27-B116-1AFE8C71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0-4322-A620-E4BE07BE73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F86F19-6BEA-4B37-88BB-A2696A17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0-4322-A620-E4BE07BE73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3A2DF6-38E3-4D0A-BE6B-7EEE9D74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0-4322-A620-E4BE07BE73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72C05E-3624-48D3-9E0D-CFD5AEB1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0-4322-A620-E4BE07BE73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39D4CF-72BB-44CE-A491-F94166513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0-4322-A620-E4BE07BE73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424D55-7DE7-412C-8C4F-2C090025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0-4322-A620-E4BE07BE73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2EBBAC-57ED-4488-B764-5456267C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0-4322-A620-E4BE07BE73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1193A0-22ED-498E-86C8-D8905A19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0-4322-A620-E4BE07BE73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1BB9CD-8D73-40C7-92CB-EA49D0D5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0-4322-A620-E4BE07BE73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609FBC-AEC5-4403-951E-3A119C21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0-4322-A620-E4BE07BE73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3C0F30-8416-41EF-B724-6ADC1490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0-4322-A620-E4BE07BE73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A91C215-1F86-4B4F-9FF0-CC575C7E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0-4322-A620-E4BE07BE73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1DDEEB-3C65-47AF-B8DE-867241C0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0-4322-A620-E4BE07BE73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B0BBF7-D92C-4728-A298-57CC65B5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0-4322-A620-E4BE07BE73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79169D-596E-4D1B-8E2E-2986C88E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0-4322-A620-E4BE07BE73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D8AC38-CDC0-4BB9-8F26-9BD76402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0-4322-A620-E4BE07BE73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F16C96-37F9-4BCD-BA1B-EC23BF6E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0-4322-A620-E4BE07BE73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135102-82B8-4683-A60A-2330CC50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0-4322-A620-E4BE07BE73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2AE9A7-0533-4878-AC9E-FCEA167F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0-4322-A620-E4BE07BE73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233CDC-6374-4F4A-9C85-5342BF35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0-4322-A620-E4BE07BE73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976493-3BC4-4974-9BA8-AFF5E6DA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0-4322-A620-E4BE07BE73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53B645-6836-42AD-AFC6-C34D9C17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0-4322-A620-E4BE07BE73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B6BE08-11CF-4E82-A981-46FCA4C1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0-4322-A620-E4BE07BE73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05C80F-3E19-4A9B-AA1B-EBE037FF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0-4322-A620-E4BE07BE73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212C7E-0964-4E6E-9E3A-B4EFF110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0-4322-A620-E4BE07BE73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E2607A-0B05-44D1-B67B-AB28609A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0-4322-A620-E4BE07BE73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76C39B-D369-4AF6-848D-CAEA6C38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0-4322-A620-E4BE07BE73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545864-7F9F-42ED-B576-B930E4A9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0-4322-A620-E4BE07BE73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98E34F-56E9-47C4-81ED-EA7C5FA9C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0-4322-A620-E4BE07BE73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239863-4C9F-4AC2-9B53-F691D5BB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0-4322-A620-E4BE07BE73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80F045-F3AF-4C74-B1AC-22CEA722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0-4322-A620-E4BE07BE73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DD1C08-B1A2-4AFF-A937-EB5774CE2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0-4322-A620-E4BE07BE73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C0BF0C-747A-42A3-A954-C08B3854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0-4322-A620-E4BE07BE73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7324CC-1282-4555-BAED-56EED6ED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0-4322-A620-E4BE07BE73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A75234-5773-427E-84EC-21F5F223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0-4322-A620-E4BE07BE73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1B4AA5-B0F0-4579-8550-6861DD28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0-4322-A620-E4BE07BE73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AEAF8B-5377-4F5A-970B-14E30CDE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0-4322-A620-E4BE07BE73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969200-3B06-4FCF-A0E1-4AE765B3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0-4322-A620-E4BE07BE73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A4637A-6A8E-4F36-ADB0-B8275112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0-4322-A620-E4BE07BE73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6CE30A-6120-4A31-9F8C-BD14CC72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0-4322-A620-E4BE07BE73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2BE75C-DA9C-4579-9A50-C459B5B6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0-4322-A620-E4BE07BE73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C5FDA0-F4F7-4F6C-B751-DB2E7254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0-4322-A620-E4BE07BE73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693426-AF28-461B-B797-48CB44F1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0-4322-A620-E4BE07BE73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887F1E-C1D7-40FF-9EF2-5F6E297D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0-4322-A620-E4BE07BE73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BE9772-AC7E-426F-A704-5C090E1E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0-4322-A620-E4BE07BE73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D6F6A1-5972-4D94-933F-959B31F7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0-4322-A620-E4BE07BE73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4D185A-746B-450D-A531-63354AD4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0-4322-A620-E4BE07BE73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7C6EA4-11D7-40BC-A615-F4E5E68A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0-4322-A620-E4BE07BE73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C1F21E-56B6-40A5-8F61-44F0ADE2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0-4322-A620-E4BE07BE73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8C3CFD-BCC7-4C66-BEFF-C20EA15D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0-4322-A620-E4BE07BE73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851650-A3B9-4BB9-AEFB-88041E81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0-4322-A620-E4BE07BE73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05DF54C-BD65-4DFA-93FC-F70233BC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0-4322-A620-E4BE07BE73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32F746-D5CF-4102-B4FB-174C70C8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0-4322-A620-E4BE07BE73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A4B93D-DA00-4E7D-ADBC-91B4F5ED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0-4322-A620-E4BE07BE73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B5895F-7616-48E4-9EEA-B99FC958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0-4322-A620-E4BE07BE73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1267F4-2669-47C2-B495-4658B415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0-4322-A620-E4BE07BE73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0FA4A5-14B9-48AD-99F7-41DCF133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0-4322-A620-E4BE07BE73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79AB70-DA4A-426A-9CEE-28C764EA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0-4322-A620-E4BE07BE73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582BD4-FE0A-40B0-A78E-BED3BC1A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0-4322-A620-E4BE07BE73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29E86E-70E3-471E-B9CF-6D61ABBC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0-4322-A620-E4BE07BE73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ADC324-0F05-4604-99DF-D7C58D53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0-4322-A620-E4BE07BE73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DD8CF0-9D90-4B12-81EF-DD486653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0-4322-A620-E4BE07BE73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05F3FF-ACD9-4C65-B6C2-148EE872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0-4322-A620-E4BE07BE73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8D2E27-1794-497C-A966-A74ED899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0-4322-A620-E4BE07BE73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B3BC20-A1F8-49DE-B51D-73D84073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0-4322-A620-E4BE07BE73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B3F6FD-858B-41CD-B4CF-45EC35E1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0-4322-A620-E4BE07BE73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C680EB-6272-4339-8C95-5DBA2F37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0-4322-A620-E4BE07BE73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957AE1-871D-4A5F-BA4F-754C8DE5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0-4322-A620-E4BE07BE73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FBA351-92AD-4471-B124-A83FE5C8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0-4322-A620-E4BE07BE73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E5DA2E-7686-4E7F-B54F-5D8194AE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0-4322-A620-E4BE07BE73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FEAADD-6A72-4322-8FB8-A31AF97D1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0-4322-A620-E4BE07BE73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B56EB3-BC8F-43C0-9289-BDF586D7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0-4322-A620-E4BE07BE73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3125ED-E89A-4610-A68D-24DE38B7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0-4322-A620-E4BE07BE73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89FB9E-2E62-43BF-882C-BD57CEA5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0-4322-A620-E4BE07BE73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AB3AEF-D47E-49B8-97B5-70107037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0-4322-A620-E4BE07BE73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4246BC-2DB2-41BD-BA2F-7A5D04E7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0-4322-A620-E4BE07BE73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DCCC2F-709A-486E-A6E0-B77A2B35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0-4322-A620-E4BE07BE73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8FFF69-89C8-4915-AEA5-5252E194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0-4322-A620-E4BE07BE73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9B5053-31A5-455B-9411-11D8183D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0-4322-A620-E4BE07BE73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F91A06-484D-4725-9C66-0556B75D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A0-4322-A620-E4BE07BE73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0C4FA1-F3D2-4A37-819E-FAA288CD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A0-4322-A620-E4BE07BE73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B005F4-5516-489B-AA2A-4D8F95D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A0-4322-A620-E4BE07BE73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082A2A-AD17-478B-B66D-16AFE8F5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A0-4322-A620-E4BE07BE73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EF168D-1B00-4F14-B603-AEBA28C0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A0-4322-A620-E4BE07BE73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8E5382-6210-4074-9C65-CB1A68D7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A0-4322-A620-E4BE07BE73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A585BD-081F-45F5-BC02-3B3E76CA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A0-4322-A620-E4BE07BE73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924E0F-4F6B-4985-9AE1-4269A00A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A0-4322-A620-E4BE07BE73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1D0518-DEAF-4365-933B-799BBEFD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A0-4322-A620-E4BE07BE73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DBDA25-ED79-4F3A-A6F0-DD57B607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A0-4322-A620-E4BE07BE73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DD06C6-7B77-4571-9961-D1B2666F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A0-4322-A620-E4BE07BE73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5253EA-B36F-458E-AD84-6498D873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A0-4322-A620-E4BE07BE73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B32B97-9892-48A5-B9C0-B2CE990E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A0-4322-A620-E4BE07BE73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B47217-2FB8-4D29-8C9E-929966A1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A0-4322-A620-E4BE07BE73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7A3D90-3C94-4A1B-BC3B-A1238963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A0-4322-A620-E4BE07BE73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239320-E53B-4B12-92F1-BFA5946F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A0-4322-A620-E4BE07BE73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9B5BF1-29D6-4FC5-A9E4-AD136640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A0-4322-A620-E4BE07BE73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428225-0CEB-4C2A-8833-45A439A2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A0-4322-A620-E4BE07BE73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803264-3C09-4602-9F09-F392E690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A0-4322-A620-E4BE07BE73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A40766-8488-4628-BAC8-99029CA9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A0-4322-A620-E4BE07BE73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E5BE53-0CEE-4F2C-A8B2-7FA02A31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A0-4322-A620-E4BE07BE73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7C2A84-ABD4-4F3F-B609-F6EC9B94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A0-4322-A620-E4BE07BE73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DFC96C-E154-486D-8ABF-03A80BAC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A0-4322-A620-E4BE07BE73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903524-67D7-4538-9B40-CAE5ED76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A0-4322-A620-E4BE07BE73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219AA1-F081-4D63-A7EF-B751BEDD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A0-4322-A620-E4BE07BE73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9695A3-28C7-48A3-A8A8-FA24E8EB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A0-4322-A620-E4BE07BE73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192B6D-3D93-4032-A22E-C6815B760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A0-4322-A620-E4BE07BE73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EB72E0-9E2A-4D79-B58A-7A9E8182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A0-4322-A620-E4BE07BE73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A0-4322-A620-E4BE07BE73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A0-4322-A620-E4BE07BE73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A0-4322-A620-E4BE07BE73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A0-4322-A620-E4BE07BE73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A0-4322-A620-E4BE07BE73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A0-4322-A620-E4BE07BE73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A0-4322-A620-E4BE07BE73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A0-4322-A620-E4BE07BE73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A0-4322-A620-E4BE07BE73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A0-4322-A620-E4BE07BE73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A0-4322-A620-E4BE07BE73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A0-4322-A620-E4BE07BE73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A0-4322-A620-E4BE07BE73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A0-4322-A620-E4BE07BE73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A0-4322-A620-E4BE07BE73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A0-4322-A620-E4BE07BE73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A0-4322-A620-E4BE07BE73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A0-4322-A620-E4BE07BE73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A0-4322-A620-E4BE07BE73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A0-4322-A620-E4BE07BE73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A0-4322-A620-E4BE07BE73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A0-4322-A620-E4BE07BE73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A0-4322-A620-E4BE07BE73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A0-4322-A620-E4BE07BE73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A0-4322-A620-E4BE07BE73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A0-4322-A620-E4BE07BE73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A0-4322-A620-E4BE07BE73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A0-4322-A620-E4BE07BE73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A0-4322-A620-E4BE07BE73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A0-4322-A620-E4BE07BE73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A0-4322-A620-E4BE07BE73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A0-4322-A620-E4BE07BE73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A0-4322-A620-E4BE07BE73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A0-4322-A620-E4BE07BE73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A0-4322-A620-E4BE07BE73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A0-4322-A620-E4BE07BE73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A0-4322-A620-E4BE07BE73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A0-4322-A620-E4BE07BE73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A0-4322-A620-E4BE07BE73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A0-4322-A620-E4BE07BE73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A0-4322-A620-E4BE07BE73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A0-4322-A620-E4BE07BE73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A0-4322-A620-E4BE07BE73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A0-4322-A620-E4BE07BE73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A0-4322-A620-E4BE07BE73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A0-4322-A620-E4BE07BE73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A0-4322-A620-E4BE07BE73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A0-4322-A620-E4BE07BE73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A0-4322-A620-E4BE07BE73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A0-4322-A620-E4BE07BE73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A0-4322-A620-E4BE07BE73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A0-4322-A620-E4BE07BE73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A0-4322-A620-E4BE07BE73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A0-4322-A620-E4BE07BE73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A0-4322-A620-E4BE07BE73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A0-4322-A620-E4BE07BE73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A0-4322-A620-E4BE07BE73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A0-4322-A620-E4BE07BE73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A0-4322-A620-E4BE07BE73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A0-4322-A620-E4BE07BE73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A0-4322-A620-E4BE07BE73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A0-4322-A620-E4BE07BE73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A0-4322-A620-E4BE07BE73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A0-4322-A620-E4BE07BE73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A0-4322-A620-E4BE07BE73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A0-4322-A620-E4BE07BE73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A0-4322-A620-E4BE07BE73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A0-4322-A620-E4BE07BE73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A0-4322-A620-E4BE07BE73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A0-4322-A620-E4BE07BE73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A0-4322-A620-E4BE07BE73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A0-4322-A620-E4BE07BE73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A0-4322-A620-E4BE07BE73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98.49224853515625</c:v>
                </c:pt>
                <c:pt idx="2">
                  <c:v>94.679542541503906</c:v>
                </c:pt>
                <c:pt idx="3">
                  <c:v>90.328025817871094</c:v>
                </c:pt>
                <c:pt idx="4">
                  <c:v>84.805770874023438</c:v>
                </c:pt>
                <c:pt idx="5">
                  <c:v>78.456520080566406</c:v>
                </c:pt>
                <c:pt idx="6">
                  <c:v>70.657608032226563</c:v>
                </c:pt>
                <c:pt idx="7">
                  <c:v>62.638565063476563</c:v>
                </c:pt>
                <c:pt idx="8">
                  <c:v>54.918212890625</c:v>
                </c:pt>
                <c:pt idx="9">
                  <c:v>47.753501892089844</c:v>
                </c:pt>
                <c:pt idx="10">
                  <c:v>42.053371429443359</c:v>
                </c:pt>
                <c:pt idx="11">
                  <c:v>37.138053894042969</c:v>
                </c:pt>
                <c:pt idx="12">
                  <c:v>32.560340881347656</c:v>
                </c:pt>
                <c:pt idx="13">
                  <c:v>28.34051513671875</c:v>
                </c:pt>
                <c:pt idx="14">
                  <c:v>24.965139389038086</c:v>
                </c:pt>
                <c:pt idx="15">
                  <c:v>22.660409927368164</c:v>
                </c:pt>
                <c:pt idx="16">
                  <c:v>21.554893493652344</c:v>
                </c:pt>
                <c:pt idx="17">
                  <c:v>21.387928009033203</c:v>
                </c:pt>
                <c:pt idx="18">
                  <c:v>21.627168655395508</c:v>
                </c:pt>
                <c:pt idx="19">
                  <c:v>22.007247924804688</c:v>
                </c:pt>
                <c:pt idx="20">
                  <c:v>22.675069808959961</c:v>
                </c:pt>
                <c:pt idx="21">
                  <c:v>23.783708572387695</c:v>
                </c:pt>
                <c:pt idx="22">
                  <c:v>25.189424514770508</c:v>
                </c:pt>
                <c:pt idx="23">
                  <c:v>26.835260391235352</c:v>
                </c:pt>
                <c:pt idx="24">
                  <c:v>29.120443344116211</c:v>
                </c:pt>
                <c:pt idx="25">
                  <c:v>31.890388488769531</c:v>
                </c:pt>
                <c:pt idx="26">
                  <c:v>35.049709320068359</c:v>
                </c:pt>
                <c:pt idx="27">
                  <c:v>38.097915649414063</c:v>
                </c:pt>
                <c:pt idx="28">
                  <c:v>41.368022918701172</c:v>
                </c:pt>
                <c:pt idx="29">
                  <c:v>44.674980163574219</c:v>
                </c:pt>
                <c:pt idx="30">
                  <c:v>47.578197479248047</c:v>
                </c:pt>
                <c:pt idx="31">
                  <c:v>49.885425567626953</c:v>
                </c:pt>
                <c:pt idx="32">
                  <c:v>51.766166687011719</c:v>
                </c:pt>
                <c:pt idx="33">
                  <c:v>52.650558471679688</c:v>
                </c:pt>
                <c:pt idx="34">
                  <c:v>52.876167297363281</c:v>
                </c:pt>
                <c:pt idx="35">
                  <c:v>52.256992340087891</c:v>
                </c:pt>
                <c:pt idx="36">
                  <c:v>50.469764709472656</c:v>
                </c:pt>
                <c:pt idx="37">
                  <c:v>47.904117584228516</c:v>
                </c:pt>
                <c:pt idx="38">
                  <c:v>44.972679138183594</c:v>
                </c:pt>
                <c:pt idx="39">
                  <c:v>42.254508972167969</c:v>
                </c:pt>
                <c:pt idx="40">
                  <c:v>40.249534606933594</c:v>
                </c:pt>
                <c:pt idx="41">
                  <c:v>38.769927978515625</c:v>
                </c:pt>
                <c:pt idx="42">
                  <c:v>37.899501800537109</c:v>
                </c:pt>
                <c:pt idx="43">
                  <c:v>37.489841461181641</c:v>
                </c:pt>
                <c:pt idx="44">
                  <c:v>37.372699737548828</c:v>
                </c:pt>
                <c:pt idx="45">
                  <c:v>37.226791381835938</c:v>
                </c:pt>
                <c:pt idx="46">
                  <c:v>36.837268829345703</c:v>
                </c:pt>
                <c:pt idx="47">
                  <c:v>36.300182342529297</c:v>
                </c:pt>
                <c:pt idx="48">
                  <c:v>35.516651153564453</c:v>
                </c:pt>
                <c:pt idx="49">
                  <c:v>34.197433471679688</c:v>
                </c:pt>
                <c:pt idx="50">
                  <c:v>32.198890686035156</c:v>
                </c:pt>
                <c:pt idx="51">
                  <c:v>29.827838897705078</c:v>
                </c:pt>
                <c:pt idx="52">
                  <c:v>27.2745361328125</c:v>
                </c:pt>
                <c:pt idx="53">
                  <c:v>24.221403121948242</c:v>
                </c:pt>
                <c:pt idx="54">
                  <c:v>21.03022575378418</c:v>
                </c:pt>
                <c:pt idx="55">
                  <c:v>18.156221389770508</c:v>
                </c:pt>
                <c:pt idx="56">
                  <c:v>15.752135276794434</c:v>
                </c:pt>
                <c:pt idx="57">
                  <c:v>13.830498695373535</c:v>
                </c:pt>
                <c:pt idx="58">
                  <c:v>11.868112564086914</c:v>
                </c:pt>
                <c:pt idx="59">
                  <c:v>10.371860504150391</c:v>
                </c:pt>
                <c:pt idx="60">
                  <c:v>9.1178617477416992</c:v>
                </c:pt>
                <c:pt idx="61">
                  <c:v>8.299168586730957</c:v>
                </c:pt>
                <c:pt idx="62">
                  <c:v>7.5605778694152832</c:v>
                </c:pt>
                <c:pt idx="63">
                  <c:v>6.8383746147155762</c:v>
                </c:pt>
                <c:pt idx="64">
                  <c:v>6.5704374313354492</c:v>
                </c:pt>
                <c:pt idx="65">
                  <c:v>6.0835428237915039</c:v>
                </c:pt>
                <c:pt idx="66">
                  <c:v>5.7269425392150879</c:v>
                </c:pt>
                <c:pt idx="67">
                  <c:v>5.552739143371582</c:v>
                </c:pt>
                <c:pt idx="68">
                  <c:v>5.5806279182434082</c:v>
                </c:pt>
                <c:pt idx="69">
                  <c:v>5.3527050018310547</c:v>
                </c:pt>
                <c:pt idx="70">
                  <c:v>5.2113876342773438</c:v>
                </c:pt>
                <c:pt idx="71">
                  <c:v>5.2625722885131836</c:v>
                </c:pt>
                <c:pt idx="72">
                  <c:v>5.0986571311950684</c:v>
                </c:pt>
                <c:pt idx="73">
                  <c:v>5.1048669815063477</c:v>
                </c:pt>
                <c:pt idx="74">
                  <c:v>5.0035638809204102</c:v>
                </c:pt>
                <c:pt idx="75">
                  <c:v>5.080836296081543</c:v>
                </c:pt>
                <c:pt idx="76">
                  <c:v>5.102294921875</c:v>
                </c:pt>
                <c:pt idx="77">
                  <c:v>5.1917662620544434</c:v>
                </c:pt>
                <c:pt idx="78">
                  <c:v>5.2728972434997559</c:v>
                </c:pt>
                <c:pt idx="79">
                  <c:v>5.3240447044372559</c:v>
                </c:pt>
                <c:pt idx="80">
                  <c:v>5.4104299545288086</c:v>
                </c:pt>
                <c:pt idx="81">
                  <c:v>5.4611735343933105</c:v>
                </c:pt>
                <c:pt idx="82">
                  <c:v>5.4795083999633789</c:v>
                </c:pt>
                <c:pt idx="83">
                  <c:v>5.2357487678527832</c:v>
                </c:pt>
                <c:pt idx="84">
                  <c:v>5.1745700836181641</c:v>
                </c:pt>
                <c:pt idx="85">
                  <c:v>5.2908649444580078</c:v>
                </c:pt>
                <c:pt idx="86">
                  <c:v>5.2842144966125488</c:v>
                </c:pt>
                <c:pt idx="87">
                  <c:v>5.3926458358764648</c:v>
                </c:pt>
                <c:pt idx="88">
                  <c:v>5.2558112144470215</c:v>
                </c:pt>
                <c:pt idx="89">
                  <c:v>5.1938610076904297</c:v>
                </c:pt>
                <c:pt idx="90">
                  <c:v>5.1843075752258301</c:v>
                </c:pt>
                <c:pt idx="91">
                  <c:v>5.0505223274230957</c:v>
                </c:pt>
                <c:pt idx="92">
                  <c:v>4.8714323043823242</c:v>
                </c:pt>
                <c:pt idx="93">
                  <c:v>4.7903752326965332</c:v>
                </c:pt>
                <c:pt idx="94">
                  <c:v>4.961087703704834</c:v>
                </c:pt>
                <c:pt idx="95">
                  <c:v>5.0383601188659668</c:v>
                </c:pt>
                <c:pt idx="96">
                  <c:v>5.3094573020935059</c:v>
                </c:pt>
                <c:pt idx="97">
                  <c:v>5.0314526557922363</c:v>
                </c:pt>
                <c:pt idx="98">
                  <c:v>4.3892779350280762</c:v>
                </c:pt>
                <c:pt idx="99">
                  <c:v>4.3796877861022949</c:v>
                </c:pt>
                <c:pt idx="100">
                  <c:v>4.4392862319946289</c:v>
                </c:pt>
                <c:pt idx="101">
                  <c:v>4.6694140434265137</c:v>
                </c:pt>
                <c:pt idx="102">
                  <c:v>4.6261296272277832</c:v>
                </c:pt>
                <c:pt idx="103">
                  <c:v>4.3423924446105957</c:v>
                </c:pt>
                <c:pt idx="104">
                  <c:v>4.1567249298095703</c:v>
                </c:pt>
                <c:pt idx="105">
                  <c:v>4.1375446319580078</c:v>
                </c:pt>
                <c:pt idx="106">
                  <c:v>3.9276630878448486</c:v>
                </c:pt>
                <c:pt idx="107">
                  <c:v>3.9559192657470703</c:v>
                </c:pt>
                <c:pt idx="108">
                  <c:v>4.0912470817565918</c:v>
                </c:pt>
                <c:pt idx="109">
                  <c:v>4.0678415298461914</c:v>
                </c:pt>
                <c:pt idx="110">
                  <c:v>3.9123408794403076</c:v>
                </c:pt>
                <c:pt idx="111">
                  <c:v>3.904477596282959</c:v>
                </c:pt>
                <c:pt idx="112">
                  <c:v>4.2813606262207031</c:v>
                </c:pt>
                <c:pt idx="113">
                  <c:v>4.0614113807678223</c:v>
                </c:pt>
                <c:pt idx="114">
                  <c:v>3.5798811912536621</c:v>
                </c:pt>
                <c:pt idx="115">
                  <c:v>3.7681207656860352</c:v>
                </c:pt>
                <c:pt idx="116">
                  <c:v>3.9816768169403076</c:v>
                </c:pt>
                <c:pt idx="117">
                  <c:v>3.6974987983703613</c:v>
                </c:pt>
                <c:pt idx="118">
                  <c:v>3.7335445880889893</c:v>
                </c:pt>
                <c:pt idx="119">
                  <c:v>3.9002153873443604</c:v>
                </c:pt>
                <c:pt idx="120">
                  <c:v>3.698049783706665</c:v>
                </c:pt>
                <c:pt idx="121">
                  <c:v>3.4392986297607422</c:v>
                </c:pt>
                <c:pt idx="122">
                  <c:v>3.0311465263366699</c:v>
                </c:pt>
                <c:pt idx="123">
                  <c:v>3.1340296268463135</c:v>
                </c:pt>
                <c:pt idx="124">
                  <c:v>3.1442077159881592</c:v>
                </c:pt>
                <c:pt idx="125">
                  <c:v>2.9264628887176514</c:v>
                </c:pt>
                <c:pt idx="126">
                  <c:v>2.9091198444366455</c:v>
                </c:pt>
                <c:pt idx="127">
                  <c:v>2.8175537586212158</c:v>
                </c:pt>
                <c:pt idx="128">
                  <c:v>3.0903778076171875</c:v>
                </c:pt>
                <c:pt idx="129">
                  <c:v>3.3246941566467285</c:v>
                </c:pt>
                <c:pt idx="130">
                  <c:v>2.9784924983978271</c:v>
                </c:pt>
                <c:pt idx="131">
                  <c:v>2.8363666534423828</c:v>
                </c:pt>
                <c:pt idx="132">
                  <c:v>3.1212427616119385</c:v>
                </c:pt>
                <c:pt idx="133">
                  <c:v>3.0412144660949707</c:v>
                </c:pt>
                <c:pt idx="134">
                  <c:v>2.7269430160522461</c:v>
                </c:pt>
                <c:pt idx="135">
                  <c:v>2.7895548343658447</c:v>
                </c:pt>
                <c:pt idx="136">
                  <c:v>9.3061008453369141</c:v>
                </c:pt>
                <c:pt idx="137">
                  <c:v>13.532320976257324</c:v>
                </c:pt>
                <c:pt idx="138">
                  <c:v>7.4292550086975098</c:v>
                </c:pt>
                <c:pt idx="139">
                  <c:v>2.5665187835693359</c:v>
                </c:pt>
                <c:pt idx="140">
                  <c:v>2.2927761077880859</c:v>
                </c:pt>
                <c:pt idx="141">
                  <c:v>2.2821202278137207</c:v>
                </c:pt>
                <c:pt idx="142">
                  <c:v>2.6976947784423828</c:v>
                </c:pt>
                <c:pt idx="143">
                  <c:v>3.1330742835998535</c:v>
                </c:pt>
                <c:pt idx="144">
                  <c:v>2.8407392501831055</c:v>
                </c:pt>
                <c:pt idx="145">
                  <c:v>2.21803879737854</c:v>
                </c:pt>
                <c:pt idx="146">
                  <c:v>3.7099916934967041</c:v>
                </c:pt>
                <c:pt idx="147">
                  <c:v>4.3944587707519531</c:v>
                </c:pt>
                <c:pt idx="148">
                  <c:v>2.7394728660583496</c:v>
                </c:pt>
                <c:pt idx="149">
                  <c:v>2</c:v>
                </c:pt>
                <c:pt idx="150">
                  <c:v>2.9804399013519287</c:v>
                </c:pt>
                <c:pt idx="151">
                  <c:v>2.8829946517944336</c:v>
                </c:pt>
                <c:pt idx="152">
                  <c:v>3.2460620403289795</c:v>
                </c:pt>
                <c:pt idx="153">
                  <c:v>3.0329103469848633</c:v>
                </c:pt>
                <c:pt idx="154">
                  <c:v>2.7395462989807129</c:v>
                </c:pt>
                <c:pt idx="155">
                  <c:v>2.8460302352905273</c:v>
                </c:pt>
                <c:pt idx="156">
                  <c:v>2.9675426483154297</c:v>
                </c:pt>
                <c:pt idx="157">
                  <c:v>3.1075739860534668</c:v>
                </c:pt>
                <c:pt idx="158">
                  <c:v>3.1200668811798096</c:v>
                </c:pt>
                <c:pt idx="159">
                  <c:v>3.1076841354370117</c:v>
                </c:pt>
                <c:pt idx="160">
                  <c:v>3.2758615016937256</c:v>
                </c:pt>
                <c:pt idx="161">
                  <c:v>3.5225238800048828</c:v>
                </c:pt>
                <c:pt idx="162">
                  <c:v>3.0862257480621338</c:v>
                </c:pt>
                <c:pt idx="163">
                  <c:v>2.8527913093566895</c:v>
                </c:pt>
                <c:pt idx="164">
                  <c:v>3.2423510551452637</c:v>
                </c:pt>
                <c:pt idx="165">
                  <c:v>3.4149742126464844</c:v>
                </c:pt>
                <c:pt idx="166">
                  <c:v>3.5545647144317627</c:v>
                </c:pt>
                <c:pt idx="167">
                  <c:v>3.2046883106231689</c:v>
                </c:pt>
                <c:pt idx="168">
                  <c:v>2.977757453918457</c:v>
                </c:pt>
                <c:pt idx="169">
                  <c:v>3.3478796482086182</c:v>
                </c:pt>
                <c:pt idx="170">
                  <c:v>2.9994363784790039</c:v>
                </c:pt>
                <c:pt idx="171">
                  <c:v>3.4231314659118652</c:v>
                </c:pt>
                <c:pt idx="172">
                  <c:v>3.7041494846343994</c:v>
                </c:pt>
                <c:pt idx="173">
                  <c:v>4.0519313812255859</c:v>
                </c:pt>
                <c:pt idx="174">
                  <c:v>4.1187319755554199</c:v>
                </c:pt>
                <c:pt idx="175">
                  <c:v>3.4820687770843506</c:v>
                </c:pt>
                <c:pt idx="176">
                  <c:v>3.6525976657867432</c:v>
                </c:pt>
                <c:pt idx="177">
                  <c:v>3.9671261310577393</c:v>
                </c:pt>
                <c:pt idx="178">
                  <c:v>3.2708642482757568</c:v>
                </c:pt>
                <c:pt idx="179">
                  <c:v>3.2509491443634033</c:v>
                </c:pt>
                <c:pt idx="180">
                  <c:v>3.1824214458465576</c:v>
                </c:pt>
                <c:pt idx="181">
                  <c:v>3.0394506454467773</c:v>
                </c:pt>
                <c:pt idx="182">
                  <c:v>3.7330300807952881</c:v>
                </c:pt>
                <c:pt idx="183">
                  <c:v>3.2323565483093262</c:v>
                </c:pt>
                <c:pt idx="184">
                  <c:v>3.2282779216766357</c:v>
                </c:pt>
                <c:pt idx="185">
                  <c:v>3.2881708145141602</c:v>
                </c:pt>
                <c:pt idx="186">
                  <c:v>2.6322906017303467</c:v>
                </c:pt>
                <c:pt idx="187">
                  <c:v>2.6531243324279785</c:v>
                </c:pt>
                <c:pt idx="188">
                  <c:v>3.8438868522644043</c:v>
                </c:pt>
                <c:pt idx="189">
                  <c:v>3.8055260181427002</c:v>
                </c:pt>
                <c:pt idx="190">
                  <c:v>3.7784457206726074</c:v>
                </c:pt>
                <c:pt idx="191">
                  <c:v>3.8873181343078613</c:v>
                </c:pt>
                <c:pt idx="192">
                  <c:v>3.2458417415618896</c:v>
                </c:pt>
                <c:pt idx="193">
                  <c:v>3.4862575531005859</c:v>
                </c:pt>
                <c:pt idx="194">
                  <c:v>3.1241087913513184</c:v>
                </c:pt>
                <c:pt idx="195">
                  <c:v>2.9320111274719238</c:v>
                </c:pt>
                <c:pt idx="196">
                  <c:v>3.1127548217773438</c:v>
                </c:pt>
                <c:pt idx="197">
                  <c:v>3.38425612449646</c:v>
                </c:pt>
                <c:pt idx="198">
                  <c:v>3.2583713531494141</c:v>
                </c:pt>
                <c:pt idx="199">
                  <c:v>3.6277587413787842</c:v>
                </c:pt>
                <c:pt idx="200">
                  <c:v>3.3286993503570557</c:v>
                </c:pt>
                <c:pt idx="201">
                  <c:v>3.0470199584960938</c:v>
                </c:pt>
                <c:pt idx="202">
                  <c:v>3.8316142559051514</c:v>
                </c:pt>
                <c:pt idx="203">
                  <c:v>3.3091514110565186</c:v>
                </c:pt>
                <c:pt idx="204">
                  <c:v>3.4333095550537109</c:v>
                </c:pt>
                <c:pt idx="205">
                  <c:v>3.0581166744232178</c:v>
                </c:pt>
                <c:pt idx="206">
                  <c:v>3.3087472915649414</c:v>
                </c:pt>
                <c:pt idx="207">
                  <c:v>2.8633735179901123</c:v>
                </c:pt>
                <c:pt idx="208">
                  <c:v>3.2521984577178955</c:v>
                </c:pt>
                <c:pt idx="209">
                  <c:v>3.8159246444702148</c:v>
                </c:pt>
                <c:pt idx="210">
                  <c:v>3.8584740161895752</c:v>
                </c:pt>
                <c:pt idx="211">
                  <c:v>3.9467699527740479</c:v>
                </c:pt>
                <c:pt idx="212">
                  <c:v>3.5208337306976318</c:v>
                </c:pt>
                <c:pt idx="213">
                  <c:v>3.8755600452423096</c:v>
                </c:pt>
                <c:pt idx="214">
                  <c:v>3.2566444873809814</c:v>
                </c:pt>
                <c:pt idx="215">
                  <c:v>3.05936598777771</c:v>
                </c:pt>
                <c:pt idx="216">
                  <c:v>2.7643485069274902</c:v>
                </c:pt>
                <c:pt idx="217">
                  <c:v>2.910956859588623</c:v>
                </c:pt>
                <c:pt idx="218">
                  <c:v>3.1360507011413574</c:v>
                </c:pt>
                <c:pt idx="219">
                  <c:v>2.7206230163574219</c:v>
                </c:pt>
                <c:pt idx="220">
                  <c:v>3.667405366897583</c:v>
                </c:pt>
                <c:pt idx="221">
                  <c:v>3.8049747943878174</c:v>
                </c:pt>
                <c:pt idx="222">
                  <c:v>3.984799861907959</c:v>
                </c:pt>
                <c:pt idx="223">
                  <c:v>4.7004256248474121</c:v>
                </c:pt>
                <c:pt idx="224">
                  <c:v>3.7835531234741211</c:v>
                </c:pt>
                <c:pt idx="225">
                  <c:v>4.1785879135131836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4">
                    <c:v>258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27C0D5-F634-46C8-90E5-B6A7E32503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E60EB1-3962-4A7B-8E55-AE740863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96442C-F3DE-4307-B215-5C88F766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3085CD-D6DD-417C-A5D2-38591E91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FF921E-318B-4FEB-8C8D-7DEE2B7D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99C01F-0EF8-44FF-9AEC-1F87B4C3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62-4EB5-9FFB-8132F39976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5E5845-C6A3-4780-9533-F17D8BD1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62-4EB5-9FFB-8132F39976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FD8B8E-EF6B-46C2-9185-23C1BAF1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62-4EB5-9FFB-8132F39976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100A4A-B6F3-4100-90AB-35DDDCC1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62-4EB5-9FFB-8132F39976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78A144-C806-4E78-B41B-9C3B0568A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62-4EB5-9FFB-8132F39976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B0811C-6F44-48C8-B630-CBB5F05E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62-4EB5-9FFB-8132F39976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8FD6F5-3235-48EE-A4C7-F3D57660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62-4EB5-9FFB-8132F39976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AAFB10-A4F9-4749-BE13-F8629A61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62-4EB5-9FFB-8132F39976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E8502C-5083-409F-849D-0C245EDB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62-4EB5-9FFB-8132F39976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2BFA6B-68B1-414B-A764-F0CE211C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62-4EB5-9FFB-8132F39976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E67F4E-8901-44E8-8803-01FABD0D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62-4EB5-9FFB-8132F39976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D22A64-AA4A-471F-AB3C-C091A66A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62-4EB5-9FFB-8132F39976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BACBCB-E5F3-44F1-8CB0-DCD8BA54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62-4EB5-9FFB-8132F39976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90102B-ECE2-431C-8D70-D150B8E7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62-4EB5-9FFB-8132F39976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AE517F-3236-4046-8C7C-55C79AE3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62-4EB5-9FFB-8132F39976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EBEF01-4631-4020-855F-2C105E04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62-4EB5-9FFB-8132F39976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0340A8-2D04-4F64-940A-995E3C7F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62-4EB5-9FFB-8132F39976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F57B01-C599-4780-AA68-A280BDF6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62-4EB5-9FFB-8132F39976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5E175E-E52E-4631-B74A-935F9BEC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62-4EB5-9FFB-8132F39976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F4926E-514D-44A1-B23A-476D080B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62-4EB5-9FFB-8132F39976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BB0A21-49F0-4E77-9E9C-EA4F93FF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62-4EB5-9FFB-8132F39976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09E76C-54EA-4B13-83D3-0B0405B7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62-4EB5-9FFB-8132F39976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DD0721-F201-4460-9613-33297AC2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62-4EB5-9FFB-8132F39976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641A56-43BE-4453-86E1-08B21C0A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62-4EB5-9FFB-8132F39976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D39801-1137-4121-8824-006821F0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62-4EB5-9FFB-8132F39976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2BC3D9-B93D-40CE-BCA9-2D737B05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62-4EB5-9FFB-8132F39976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1C3C63-6907-40FF-BE91-6A893861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62-4EB5-9FFB-8132F39976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E3ABEC-8720-489D-A936-AA9A8743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62-4EB5-9FFB-8132F39976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621A64-994C-4D2F-A7C2-E2E478D5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62-4EB5-9FFB-8132F39976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DE2945-362A-46F8-9460-A1AA58B2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62-4EB5-9FFB-8132F39976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40EA85-411A-4F80-85BD-99B56F6C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62-4EB5-9FFB-8132F39976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E827EE-2DE3-43D4-AB17-F084A49B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62-4EB5-9FFB-8132F39976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0A06C3-07C9-489E-90E0-7B7C9C05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62-4EB5-9FFB-8132F39976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E97116-CEE8-43D7-A6D8-8E296071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62-4EB5-9FFB-8132F39976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47B227-7541-4F76-9270-8CDEFDE0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62-4EB5-9FFB-8132F39976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91D0AF-6E89-442B-B99D-1B00601A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62-4EB5-9FFB-8132F39976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7B7638-2ED1-4C36-A227-C2A7F66F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62-4EB5-9FFB-8132F39976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625D5D-2898-4289-B9E2-5D26B93C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62-4EB5-9FFB-8132F39976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E14EB3-7DF9-4056-AC5C-F17E8684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62-4EB5-9FFB-8132F39976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1A7686-F016-4D70-8EA3-4EFB76A3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62-4EB5-9FFB-8132F39976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FD615D-6193-4EC4-9130-9E81EF9A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62-4EB5-9FFB-8132F39976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868254-2FDB-44ED-AC4C-1D1EE24B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62-4EB5-9FFB-8132F39976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A176D8-9CBB-407D-AF9F-02F93E94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62-4EB5-9FFB-8132F39976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75A91F-493C-485F-BCE0-57B7657B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62-4EB5-9FFB-8132F39976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859B10-E9B5-46BB-A99B-CB6CF86F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62-4EB5-9FFB-8132F39976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B61C43-EA79-444E-8657-D8C6A3EB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62-4EB5-9FFB-8132F39976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2EB706-D774-42FB-9C30-CF6056CD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62-4EB5-9FFB-8132F39976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FFDCF0-FB13-4427-9551-69535C47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62-4EB5-9FFB-8132F39976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CB5C50-DB29-43BD-8318-87778E5A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62-4EB5-9FFB-8132F39976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004161-DA72-4FD8-B6B9-4BF4A9CD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62-4EB5-9FFB-8132F39976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F52D56-CA0C-4819-BC8F-205BBA35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62-4EB5-9FFB-8132F39976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5C53C6-C405-4D03-B4E8-888B57CD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62-4EB5-9FFB-8132F39976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5F8291-F5C5-470B-97CB-1B143333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62-4EB5-9FFB-8132F39976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E94F22-CA2F-4DFB-9CD1-BA9EB583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62-4EB5-9FFB-8132F39976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0BB062-2288-4DE7-841F-533F4623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62-4EB5-9FFB-8132F39976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F08491-0247-4B78-A6ED-B8BD86F3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62-4EB5-9FFB-8132F39976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92CD85-141C-47DF-8CCF-991786C9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62-4EB5-9FFB-8132F39976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6B83C9-F803-497A-B37A-307532FE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62-4EB5-9FFB-8132F39976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630404-9277-4C92-A8D4-3DD07549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62-4EB5-9FFB-8132F39976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723F67-DB1B-42E4-971F-80E41E5C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62-4EB5-9FFB-8132F39976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CFFFF1-DE33-4FE5-97E9-75FAFCB4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62-4EB5-9FFB-8132F39976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DB67CA-47A1-4E57-BB69-8C5B2E19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62-4EB5-9FFB-8132F39976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C3EF39-D4A9-4439-9B54-C06FA233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62-4EB5-9FFB-8132F39976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27CCE1-29CF-450D-9F3A-195DD3D5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62-4EB5-9FFB-8132F39976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8AF85F-817C-4E3C-B1ED-080583E6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62-4EB5-9FFB-8132F39976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35F672-8ABE-4717-B9C4-359C90D0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62-4EB5-9FFB-8132F39976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505022-4443-4DDC-BB0E-FF41CC4F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62-4EB5-9FFB-8132F39976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B3D0FC-0CF6-46E9-84A8-F8BE4DC5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62-4EB5-9FFB-8132F39976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591F3E-5373-4E47-8A3A-91A7BA27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62-4EB5-9FFB-8132F39976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DD285F-E6BF-4FD4-A840-A7989F51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62-4EB5-9FFB-8132F39976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1A0A76-12FC-492C-A265-AD24A692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62-4EB5-9FFB-8132F39976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899B20-C386-49D3-8942-B2835D3B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62-4EB5-9FFB-8132F39976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6CA5A2-8641-480A-B584-72F69BB9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62-4EB5-9FFB-8132F39976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1E55EB-5CEA-4012-A0E3-82445435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62-4EB5-9FFB-8132F39976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EA8AC4-6EDC-4509-AD32-330983E1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62-4EB5-9FFB-8132F39976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832D0F-6D77-4E6C-B336-6ED88DE8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62-4EB5-9FFB-8132F39976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7E70DF-7B1D-4FC7-8291-2B156FDA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62-4EB5-9FFB-8132F39976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E23A43-5429-415E-A5AE-298BBA3A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62-4EB5-9FFB-8132F39976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386770-3D2A-4C0E-A1D5-AD4F3546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62-4EB5-9FFB-8132F39976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7E9D84-0762-4AAC-89DB-5C861F91C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62-4EB5-9FFB-8132F39976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CB499E-3AD2-4130-9EE4-77251258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62-4EB5-9FFB-8132F39976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928B26-5283-4F40-9B44-6D3260B7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62-4EB5-9FFB-8132F39976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5E1333-0C11-4C8C-A973-12DB251C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62-4EB5-9FFB-8132F39976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B50186-6988-4166-AA5E-9BC3749D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62-4EB5-9FFB-8132F39976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5D268E-DEC8-4E0C-BC9F-664DCE29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62-4EB5-9FFB-8132F39976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F70521-1C9E-43B4-ADB3-DA7A81A2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62-4EB5-9FFB-8132F39976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7EE806-9516-4EEC-AB98-EA03DE7D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62-4EB5-9FFB-8132F39976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FD33C6-A9E5-4606-A6CA-DC8FB303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62-4EB5-9FFB-8132F39976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94AEAE-E918-43B3-BCCD-FAA1FE76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62-4EB5-9FFB-8132F39976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E61F7E-0ED2-45FF-A189-38BFDED5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62-4EB5-9FFB-8132F39976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8C6E30-C795-4706-A858-3DD113B4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62-4EB5-9FFB-8132F39976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23F53A-9451-4EA8-95AB-98551B02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62-4EB5-9FFB-8132F39976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079986-453D-4713-9CFA-D1AE04B8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62-4EB5-9FFB-8132F39976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FE62DC-1123-4FF0-B530-C30C29D7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62-4EB5-9FFB-8132F39976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0583EE-F472-4BDE-8254-0F348447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62-4EB5-9FFB-8132F39976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0D9B94-C9FA-422C-BC04-3713C1A1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62-4EB5-9FFB-8132F39976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77CA5B-88D3-4772-AA96-E8331C96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62-4EB5-9FFB-8132F39976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10A136-0C86-4608-BE57-BBED0E1F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62-4EB5-9FFB-8132F39976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66F0E5-019B-455B-AAEA-69A95869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62-4EB5-9FFB-8132F39976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F6E0B2-30A1-4125-BAFA-4604AD11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62-4EB5-9FFB-8132F39976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5D3CA3-6896-4E84-83BC-0042AC21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62-4EB5-9FFB-8132F39976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683415-6A10-4325-A528-849CB7E4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62-4EB5-9FFB-8132F39976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153988-EDA8-499C-99A4-09EDC3C7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62-4EB5-9FFB-8132F39976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9077FE-A32C-43EF-B120-3E7126AC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62-4EB5-9FFB-8132F39976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471D6A-A2FB-4E42-B45C-D8AA65A7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62-4EB5-9FFB-8132F39976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29A2E9-47A4-4D61-8F74-351BED05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62-4EB5-9FFB-8132F39976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1C997F-358F-49B8-AE57-B98654C1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62-4EB5-9FFB-8132F39976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C8EF3D-5773-4E40-AF51-FEF7EAED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62-4EB5-9FFB-8132F39976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0B45BCB-1265-4FB7-8D23-6E4F1C07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62-4EB5-9FFB-8132F39976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94514B-C44F-4345-9DC8-C513FD71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62-4EB5-9FFB-8132F39976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78363B-B436-4C6C-9247-987EE06B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62-4EB5-9FFB-8132F39976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2F4B23-4DD7-49C3-B9FB-F0C575386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62-4EB5-9FFB-8132F39976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1707E6-E800-418D-9F9C-EBDD7D37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62-4EB5-9FFB-8132F39976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C4AF02-DDD1-44BC-8941-A1D34788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62-4EB5-9FFB-8132F39976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43A256-89AB-4B6E-8067-5A2EE8A0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62-4EB5-9FFB-8132F39976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17AC03-8DF9-4DB1-90AC-216BA535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62-4EB5-9FFB-8132F39976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C6495F-3079-420F-A0BF-FA7957E4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62-4EB5-9FFB-8132F39976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3DE4FF-656E-46D2-A9D2-E3306C8B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62-4EB5-9FFB-8132F39976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865DE9-1531-44B4-AAF9-DBB5CA4E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62-4EB5-9FFB-8132F39976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6CD3FC-0DCF-44EB-837F-0C51E64D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62-4EB5-9FFB-8132F39976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3F6677-06A4-4A78-AE28-0690F4E1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62-4EB5-9FFB-8132F39976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00876E-4118-47B9-8C14-73D39F7D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62-4EB5-9FFB-8132F39976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A288D7-223D-4B9F-AF87-AC3F4B3B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62-4EB5-9FFB-8132F39976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F8159E-9362-4479-8C70-09C541BE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62-4EB5-9FFB-8132F39976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31A91E-3190-44EA-9A92-7AA1F20A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62-4EB5-9FFB-8132F39976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7E8DB8-22CE-4DF7-9760-73F32936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62-4EB5-9FFB-8132F39976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207F29-871A-42B2-BAD1-566C1B75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62-4EB5-9FFB-8132F39976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DFB738-FCC5-4AEE-ABFC-5CD18FA2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62-4EB5-9FFB-8132F39976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0DDC48-A644-47D1-A8C0-035DAF07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62-4EB5-9FFB-8132F39976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A378C3-54C3-43B1-BEC3-54AFBE54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62-4EB5-9FFB-8132F39976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19D8D7-0DDF-4FE9-B69A-951094DB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62-4EB5-9FFB-8132F39976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42BA7B-8813-42FF-A554-AAD59475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62-4EB5-9FFB-8132F39976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DA43E7-390B-4FD5-B588-652F9B37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62-4EB5-9FFB-8132F39976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BBAB08-EB51-444C-AE7B-A8D9C8A9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62-4EB5-9FFB-8132F39976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3C92B0-50DD-4BF7-B95A-B31BDCE8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62-4EB5-9FFB-8132F39976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974250-C495-4DE9-A55C-11BC5EFA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62-4EB5-9FFB-8132F39976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B55608-7646-4FD0-B240-11FFC86D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62-4EB5-9FFB-8132F39976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CF8E0C-47C3-4FF2-8630-C0DA0B30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62-4EB5-9FFB-8132F39976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E5A2B8-DB49-495D-A5A8-C159866F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62-4EB5-9FFB-8132F39976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2F0340-ADE2-463C-9012-4C929769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62-4EB5-9FFB-8132F39976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640A58-AA0E-4285-8248-CABE7CD5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62-4EB5-9FFB-8132F39976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BB440B-7C64-4CEC-8D5A-B9EAD280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62-4EB5-9FFB-8132F39976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CDE18B-884A-4DA6-9CBF-22326154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62-4EB5-9FFB-8132F39976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730CBA-B1FA-47D8-926B-BC73CF88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62-4EB5-9FFB-8132F39976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DED482-1D0D-4B29-B50B-123E361D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62-4EB5-9FFB-8132F39976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B9E9A3-D871-4CB6-8B0F-C05AAF8E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62-4EB5-9FFB-8132F39976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3B9E96-7A13-46A6-B842-60084D7A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62-4EB5-9FFB-8132F39976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F9061A-1803-4ED8-B21B-38C5DD85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62-4EB5-9FFB-8132F39976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F0187E-C7A0-4BCA-ACC3-2181F674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62-4EB5-9FFB-8132F39976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1C547C-4B72-4B18-92A1-0B4BC664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62-4EB5-9FFB-8132F39976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3A38D3-1345-4771-A998-FCAFC5B9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62-4EB5-9FFB-8132F39976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6AD42D-E4A6-4CF6-91F5-9700A69BA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62-4EB5-9FFB-8132F39976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F3F8CD-6A4A-4311-8370-1BB69313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62-4EB5-9FFB-8132F39976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C9965E-2DEF-4116-B299-42E084CB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62-4EB5-9FFB-8132F39976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015135-6F73-422C-97A6-E72FC4B6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62-4EB5-9FFB-8132F39976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8B5ACF-CA3D-4B1A-9176-A00FB928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62-4EB5-9FFB-8132F39976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B45DAA-930B-4F28-9DBF-D553F8F4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62-4EB5-9FFB-8132F39976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9BA49B-73C8-4F8B-A2BF-181F2373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62-4EB5-9FFB-8132F39976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710742-D02D-4076-8A1F-A6DD36D8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62-4EB5-9FFB-8132F39976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B47CB5-6CAB-4B75-8F4B-5702B623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62-4EB5-9FFB-8132F39976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130FE7-3EF8-43EC-BCBE-8453A0CF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62-4EB5-9FFB-8132F39976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FCDF57-CFF5-44FC-802B-E771FEC9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62-4EB5-9FFB-8132F39976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860753-C7DC-4A6C-BA1D-1B04A7C5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62-4EB5-9FFB-8132F39976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14E7D0-6DC9-44A7-ABC3-95F41BEF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62-4EB5-9FFB-8132F39976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6AF712-568C-480D-B736-3C0D1F58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62-4EB5-9FFB-8132F39976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03D12D-58F7-4BBF-B3CE-6B7F4F9C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62-4EB5-9FFB-8132F39976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F0721C-BAF6-4209-A0CC-9B4F8165D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62-4EB5-9FFB-8132F39976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E47191-F8AE-4DF0-9635-1D1EE696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62-4EB5-9FFB-8132F39976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2A26C7-DB17-4C5E-9DC8-18B9FE93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62-4EB5-9FFB-8132F39976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1FA863-7525-4AD4-8C74-2D690ECF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62-4EB5-9FFB-8132F39976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2FF038-FABE-4963-A0F7-0F2BE49C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62-4EB5-9FFB-8132F39976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6F56C5-7284-4795-AC4A-DBF5619A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62-4EB5-9FFB-8132F39976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D7BCD2-1F57-416E-A632-51D1AFD1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62-4EB5-9FFB-8132F39976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FE5E96-8150-49B4-B60E-BCB0B2AE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62-4EB5-9FFB-8132F39976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315CD5-5DB7-4BA9-9FB0-EDCB7C51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62-4EB5-9FFB-8132F39976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A4043A-C085-45B9-829C-E5E09714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62-4EB5-9FFB-8132F39976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E85F91-C5F0-42EE-9581-E07F408F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62-4EB5-9FFB-8132F39976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9D4C9B-59CC-4C81-AC6B-C60E3D74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62-4EB5-9FFB-8132F39976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C32C61-7367-46A6-ACED-AB612E3C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62-4EB5-9FFB-8132F39976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6F442B-9B88-48FE-A4B9-32A61F7A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62-4EB5-9FFB-8132F39976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1575B2-CA66-4323-B8B9-44A8839C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62-4EB5-9FFB-8132F39976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DE44F3-F8A5-47FF-9BB0-CE575CF0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62-4EB5-9FFB-8132F39976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DDE522-5C5D-4085-9241-5AE8E714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62-4EB5-9FFB-8132F39976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AE1D81-A7EF-48EC-BF76-2995BBD5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62-4EB5-9FFB-8132F39976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437BD8-90A8-4158-9FA1-012A9100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62-4EB5-9FFB-8132F39976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668BBE-6986-47B8-BFCC-228E7369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62-4EB5-9FFB-8132F39976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3EBBB9-91E9-4397-9B7A-ADFB0BD6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62-4EB5-9FFB-8132F39976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3A115E-355D-4B62-B546-F4368B64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62-4EB5-9FFB-8132F39976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F3047A-FBF8-4CA0-8CA9-DB309312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62-4EB5-9FFB-8132F39976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567322-573C-4577-B6FF-16962BC2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62-4EB5-9FFB-8132F39976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9D1B28-E956-408B-BCEB-DDCDD4048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62-4EB5-9FFB-8132F39976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5179B9-3C5A-4635-88F4-09BFB1E0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62-4EB5-9FFB-8132F39976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A613D9-DB50-4302-96F0-D5604C52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62-4EB5-9FFB-8132F39976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ADE894-DF02-48A5-BF3B-D2F793B5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62-4EB5-9FFB-8132F39976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0C6092-7DA9-4F75-B07A-4CC69A07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62-4EB5-9FFB-8132F39976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DF69D0-09B3-42ED-8B02-D8DAED02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62-4EB5-9FFB-8132F39976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6E90D2-D8CC-4F23-8FA5-C91F7614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62-4EB5-9FFB-8132F39976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E3E438-9640-45A7-AFC1-2ED32534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62-4EB5-9FFB-8132F39976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AFBA76-65C7-4985-82EB-6088C092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62-4EB5-9FFB-8132F39976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25C7EB-512E-4B94-8AA1-B53EDA6D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62-4EB5-9FFB-8132F39976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2D1EFC-46A2-4C93-AB17-07B637A5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62-4EB5-9FFB-8132F39976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4D92EA-F1FC-45A7-884B-F4227C06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62-4EB5-9FFB-8132F39976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17FB66-DDC5-4552-B77C-59E9C2B0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62-4EB5-9FFB-8132F39976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F784C1-3F4F-4E9C-AE7E-0039825A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62-4EB5-9FFB-8132F39976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59232A-81F6-43BB-8B92-DE7DE4EE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62-4EB5-9FFB-8132F39976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A386EE-B1AA-4AA0-B72D-CD480013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62-4EB5-9FFB-8132F39976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340FAE-DDFA-42F9-87E1-EB9691E5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62-4EB5-9FFB-8132F39976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F9A537-4BEE-4DEB-BFC7-C7BEBA42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62-4EB5-9FFB-8132F39976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6E1DCF-8FFD-4C09-9986-06F8C12F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62-4EB5-9FFB-8132F39976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AF4880-D7D9-4224-9AE9-DBF07655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62-4EB5-9FFB-8132F39976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AC3A93-0BCF-4EF7-948D-2F43E048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62-4EB5-9FFB-8132F39976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9F56B7-DC74-484B-BF12-C134832D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62-4EB5-9FFB-8132F39976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4ABCF9-AED4-420E-AC79-D25133A5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62-4EB5-9FFB-8132F39976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3A1662-13FB-4D45-B443-A98528A3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62-4EB5-9FFB-8132F39976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C167DC-A8DD-42D9-B4EC-61D36F86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62-4EB5-9FFB-8132F39976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9BBB78-3943-4406-8B4A-4C3FA091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62-4EB5-9FFB-8132F39976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80C6CF-61FC-4FA9-9EB6-1E34E37A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62-4EB5-9FFB-8132F39976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B75E46-9822-4C32-B915-CF21683F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62-4EB5-9FFB-8132F39976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0A39BC-D9A4-457C-8C0B-DB9FFD25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62-4EB5-9FFB-8132F39976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AC2780-B584-4712-8ACC-90CFA4DB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62-4EB5-9FFB-8132F39976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88A3C4-81F4-43B2-8474-1F5382C5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62-4EB5-9FFB-8132F39976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729F55-3564-4D7E-9827-DD49B7A3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62-4EB5-9FFB-8132F39976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9C9F0D-F0CE-4C06-959D-5458F280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62-4EB5-9FFB-8132F39976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F0A920-318B-47EC-8E6D-33B1C3BD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62-4EB5-9FFB-8132F39976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3E6A92-98C5-4DC5-ADD7-4E5F9856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62-4EB5-9FFB-8132F39976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081BC0-49BC-41FB-B063-47666737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62-4EB5-9FFB-8132F39976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62-4EB5-9FFB-8132F39976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62-4EB5-9FFB-8132F39976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62-4EB5-9FFB-8132F39976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62-4EB5-9FFB-8132F39976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62-4EB5-9FFB-8132F39976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62-4EB5-9FFB-8132F39976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62-4EB5-9FFB-8132F39976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62-4EB5-9FFB-8132F39976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62-4EB5-9FFB-8132F39976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62-4EB5-9FFB-8132F39976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62-4EB5-9FFB-8132F39976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62-4EB5-9FFB-8132F39976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62-4EB5-9FFB-8132F39976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62-4EB5-9FFB-8132F39976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62-4EB5-9FFB-8132F39976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62-4EB5-9FFB-8132F39976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62-4EB5-9FFB-8132F39976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62-4EB5-9FFB-8132F39976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62-4EB5-9FFB-8132F39976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62-4EB5-9FFB-8132F39976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62-4EB5-9FFB-8132F39976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62-4EB5-9FFB-8132F39976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62-4EB5-9FFB-8132F39976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62-4EB5-9FFB-8132F39976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62-4EB5-9FFB-8132F39976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62-4EB5-9FFB-8132F39976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62-4EB5-9FFB-8132F39976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62-4EB5-9FFB-8132F39976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62-4EB5-9FFB-8132F39976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62-4EB5-9FFB-8132F39976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62-4EB5-9FFB-8132F39976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62-4EB5-9FFB-8132F39976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62-4EB5-9FFB-8132F39976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62-4EB5-9FFB-8132F39976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62-4EB5-9FFB-8132F39976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62-4EB5-9FFB-8132F39976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62-4EB5-9FFB-8132F39976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62-4EB5-9FFB-8132F39976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62-4EB5-9FFB-8132F39976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62-4EB5-9FFB-8132F39976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62-4EB5-9FFB-8132F39976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62-4EB5-9FFB-8132F39976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62-4EB5-9FFB-8132F39976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62-4EB5-9FFB-8132F39976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62-4EB5-9FFB-8132F39976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62-4EB5-9FFB-8132F39976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62-4EB5-9FFB-8132F39976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62-4EB5-9FFB-8132F39976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62-4EB5-9FFB-8132F39976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62-4EB5-9FFB-8132F39976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62-4EB5-9FFB-8132F39976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62-4EB5-9FFB-8132F39976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62-4EB5-9FFB-8132F39976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62-4EB5-9FFB-8132F39976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62-4EB5-9FFB-8132F39976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62-4EB5-9FFB-8132F39976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62-4EB5-9FFB-8132F39976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62-4EB5-9FFB-8132F39976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62-4EB5-9FFB-8132F39976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62-4EB5-9FFB-8132F39976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62-4EB5-9FFB-8132F39976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62-4EB5-9FFB-8132F39976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62-4EB5-9FFB-8132F39976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62-4EB5-9FFB-8132F39976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62-4EB5-9FFB-8132F39976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62-4EB5-9FFB-8132F39976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62-4EB5-9FFB-8132F39976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62-4EB5-9FFB-8132F39976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62-4EB5-9FFB-8132F39976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62-4EB5-9FFB-8132F39976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62-4EB5-9FFB-8132F39976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62-4EB5-9FFB-8132F39976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62-4EB5-9FFB-8132F39976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94.563644409179688</c:v>
                </c:pt>
                <c:pt idx="2">
                  <c:v>85.081169128417969</c:v>
                </c:pt>
                <c:pt idx="3">
                  <c:v>76.3389892578125</c:v>
                </c:pt>
                <c:pt idx="4">
                  <c:v>69.893829345703125</c:v>
                </c:pt>
                <c:pt idx="5">
                  <c:v>65.08477783203125</c:v>
                </c:pt>
                <c:pt idx="6">
                  <c:v>61.368801116943359</c:v>
                </c:pt>
                <c:pt idx="7">
                  <c:v>59.426002502441406</c:v>
                </c:pt>
                <c:pt idx="8">
                  <c:v>58.789653778076172</c:v>
                </c:pt>
                <c:pt idx="9">
                  <c:v>58.964454650878906</c:v>
                </c:pt>
                <c:pt idx="10">
                  <c:v>59.403308868408203</c:v>
                </c:pt>
                <c:pt idx="11">
                  <c:v>60.322502136230469</c:v>
                </c:pt>
                <c:pt idx="12">
                  <c:v>61.333572387695313</c:v>
                </c:pt>
                <c:pt idx="13">
                  <c:v>61.683334350585938</c:v>
                </c:pt>
                <c:pt idx="14">
                  <c:v>61.529869079589844</c:v>
                </c:pt>
                <c:pt idx="15">
                  <c:v>60.68145751953125</c:v>
                </c:pt>
                <c:pt idx="16">
                  <c:v>59.035713195800781</c:v>
                </c:pt>
                <c:pt idx="17">
                  <c:v>56.571098327636719</c:v>
                </c:pt>
                <c:pt idx="18">
                  <c:v>53.149711608886719</c:v>
                </c:pt>
                <c:pt idx="19">
                  <c:v>48.980110168457031</c:v>
                </c:pt>
                <c:pt idx="20">
                  <c:v>44.463020324707031</c:v>
                </c:pt>
                <c:pt idx="21">
                  <c:v>39.700069427490234</c:v>
                </c:pt>
                <c:pt idx="22">
                  <c:v>34.552841186523438</c:v>
                </c:pt>
                <c:pt idx="23">
                  <c:v>29.7041015625</c:v>
                </c:pt>
                <c:pt idx="24">
                  <c:v>24.794332504272461</c:v>
                </c:pt>
                <c:pt idx="25">
                  <c:v>20.285482406616211</c:v>
                </c:pt>
                <c:pt idx="26">
                  <c:v>16.449483871459961</c:v>
                </c:pt>
                <c:pt idx="27">
                  <c:v>13.249913215637207</c:v>
                </c:pt>
                <c:pt idx="28">
                  <c:v>10.64759635925293</c:v>
                </c:pt>
                <c:pt idx="29">
                  <c:v>8.7880773544311523</c:v>
                </c:pt>
                <c:pt idx="30">
                  <c:v>7.2973084449768066</c:v>
                </c:pt>
                <c:pt idx="31">
                  <c:v>5.9619145393371582</c:v>
                </c:pt>
                <c:pt idx="32">
                  <c:v>5.0768799781799316</c:v>
                </c:pt>
                <c:pt idx="33">
                  <c:v>4.5722208023071289</c:v>
                </c:pt>
                <c:pt idx="34">
                  <c:v>4.1045045852661133</c:v>
                </c:pt>
                <c:pt idx="35">
                  <c:v>3.8485722541809082</c:v>
                </c:pt>
                <c:pt idx="36">
                  <c:v>3.685713529586792</c:v>
                </c:pt>
                <c:pt idx="37">
                  <c:v>3.3190722465515137</c:v>
                </c:pt>
                <c:pt idx="38">
                  <c:v>3.0716989040374756</c:v>
                </c:pt>
                <c:pt idx="39">
                  <c:v>2.8884978294372559</c:v>
                </c:pt>
                <c:pt idx="40">
                  <c:v>2.6152486801147461</c:v>
                </c:pt>
                <c:pt idx="41">
                  <c:v>2.5287036895751953</c:v>
                </c:pt>
                <c:pt idx="42">
                  <c:v>2.6310527324676514</c:v>
                </c:pt>
                <c:pt idx="43">
                  <c:v>2.5601131916046143</c:v>
                </c:pt>
                <c:pt idx="44">
                  <c:v>2.5617849826812744</c:v>
                </c:pt>
                <c:pt idx="45">
                  <c:v>2.6697471141815186</c:v>
                </c:pt>
                <c:pt idx="46">
                  <c:v>2.6787440776824951</c:v>
                </c:pt>
                <c:pt idx="47">
                  <c:v>2.5893328189849854</c:v>
                </c:pt>
                <c:pt idx="48">
                  <c:v>2.4183530807495117</c:v>
                </c:pt>
                <c:pt idx="49">
                  <c:v>2.3321268558502197</c:v>
                </c:pt>
                <c:pt idx="50">
                  <c:v>2.2940692901611328</c:v>
                </c:pt>
                <c:pt idx="51">
                  <c:v>2.251234769821167</c:v>
                </c:pt>
                <c:pt idx="52">
                  <c:v>2.1787426471710205</c:v>
                </c:pt>
                <c:pt idx="53">
                  <c:v>2.3922781944274902</c:v>
                </c:pt>
                <c:pt idx="54">
                  <c:v>2.5408456325531006</c:v>
                </c:pt>
                <c:pt idx="55">
                  <c:v>2.4398102760314941</c:v>
                </c:pt>
                <c:pt idx="56">
                  <c:v>2.2831616401672363</c:v>
                </c:pt>
                <c:pt idx="57">
                  <c:v>2.1980102062225342</c:v>
                </c:pt>
                <c:pt idx="58">
                  <c:v>2.3430743217468262</c:v>
                </c:pt>
                <c:pt idx="59">
                  <c:v>2.6694684028625488</c:v>
                </c:pt>
                <c:pt idx="60">
                  <c:v>2.8454642295837402</c:v>
                </c:pt>
                <c:pt idx="61">
                  <c:v>2.5521113872528076</c:v>
                </c:pt>
                <c:pt idx="62">
                  <c:v>2.4577243328094482</c:v>
                </c:pt>
                <c:pt idx="63">
                  <c:v>2.5163230895996094</c:v>
                </c:pt>
                <c:pt idx="64">
                  <c:v>2.6406068801879883</c:v>
                </c:pt>
                <c:pt idx="65">
                  <c:v>2.5029871463775635</c:v>
                </c:pt>
                <c:pt idx="66">
                  <c:v>2.3847544193267822</c:v>
                </c:pt>
                <c:pt idx="67">
                  <c:v>2.6593570709228516</c:v>
                </c:pt>
                <c:pt idx="68">
                  <c:v>2.6245639324188232</c:v>
                </c:pt>
                <c:pt idx="69">
                  <c:v>2.3260359764099121</c:v>
                </c:pt>
                <c:pt idx="70">
                  <c:v>2.3066887855529785</c:v>
                </c:pt>
                <c:pt idx="71">
                  <c:v>2.5011558532714844</c:v>
                </c:pt>
                <c:pt idx="72">
                  <c:v>2.652310848236084</c:v>
                </c:pt>
                <c:pt idx="73">
                  <c:v>2.680734395980835</c:v>
                </c:pt>
                <c:pt idx="74">
                  <c:v>2.8487684726715088</c:v>
                </c:pt>
                <c:pt idx="75">
                  <c:v>2.7605514526367188</c:v>
                </c:pt>
                <c:pt idx="76">
                  <c:v>2.6795799732208252</c:v>
                </c:pt>
                <c:pt idx="77">
                  <c:v>2.9345171451568604</c:v>
                </c:pt>
                <c:pt idx="78">
                  <c:v>3.1507995128631592</c:v>
                </c:pt>
                <c:pt idx="79">
                  <c:v>3.0277895927429199</c:v>
                </c:pt>
                <c:pt idx="80">
                  <c:v>2.8954246044158936</c:v>
                </c:pt>
                <c:pt idx="81">
                  <c:v>3.0805764198303223</c:v>
                </c:pt>
                <c:pt idx="82">
                  <c:v>3.2208633422851563</c:v>
                </c:pt>
                <c:pt idx="83">
                  <c:v>2.7397315502166748</c:v>
                </c:pt>
                <c:pt idx="84">
                  <c:v>2.6028680801391602</c:v>
                </c:pt>
                <c:pt idx="85">
                  <c:v>2.7359495162963867</c:v>
                </c:pt>
                <c:pt idx="86">
                  <c:v>2.784038782119751</c:v>
                </c:pt>
                <c:pt idx="87">
                  <c:v>2.7525100708007813</c:v>
                </c:pt>
                <c:pt idx="88">
                  <c:v>2.3615057468414307</c:v>
                </c:pt>
                <c:pt idx="89">
                  <c:v>2.2610278129577637</c:v>
                </c:pt>
                <c:pt idx="90">
                  <c:v>2.9756796360015869</c:v>
                </c:pt>
                <c:pt idx="91">
                  <c:v>3.1309347152709961</c:v>
                </c:pt>
                <c:pt idx="92">
                  <c:v>2.7029478549957275</c:v>
                </c:pt>
                <c:pt idx="93">
                  <c:v>2.7005593776702881</c:v>
                </c:pt>
                <c:pt idx="94">
                  <c:v>2.7013952732086182</c:v>
                </c:pt>
                <c:pt idx="95">
                  <c:v>2.8783862590789795</c:v>
                </c:pt>
                <c:pt idx="96">
                  <c:v>2.9910061359405518</c:v>
                </c:pt>
                <c:pt idx="97">
                  <c:v>2.9865872859954834</c:v>
                </c:pt>
                <c:pt idx="98">
                  <c:v>2.7873032093048096</c:v>
                </c:pt>
                <c:pt idx="99">
                  <c:v>2.7951853275299072</c:v>
                </c:pt>
                <c:pt idx="100">
                  <c:v>2.8561728000640869</c:v>
                </c:pt>
                <c:pt idx="101">
                  <c:v>2.7725739479064941</c:v>
                </c:pt>
                <c:pt idx="102">
                  <c:v>2.7849545478820801</c:v>
                </c:pt>
                <c:pt idx="103">
                  <c:v>2.7057743072509766</c:v>
                </c:pt>
                <c:pt idx="104">
                  <c:v>2.928107738494873</c:v>
                </c:pt>
                <c:pt idx="105">
                  <c:v>2.9132988452911377</c:v>
                </c:pt>
                <c:pt idx="106">
                  <c:v>2.648529052734375</c:v>
                </c:pt>
                <c:pt idx="107">
                  <c:v>2.6363871097564697</c:v>
                </c:pt>
                <c:pt idx="108">
                  <c:v>2.6531467437744141</c:v>
                </c:pt>
                <c:pt idx="109">
                  <c:v>3.0881400108337402</c:v>
                </c:pt>
                <c:pt idx="110">
                  <c:v>3.3061742782592773</c:v>
                </c:pt>
                <c:pt idx="111">
                  <c:v>3.0619456768035889</c:v>
                </c:pt>
                <c:pt idx="112">
                  <c:v>3.1009984016418457</c:v>
                </c:pt>
                <c:pt idx="113">
                  <c:v>2.8066902160644531</c:v>
                </c:pt>
                <c:pt idx="114">
                  <c:v>2.6255192756652832</c:v>
                </c:pt>
                <c:pt idx="115">
                  <c:v>2.7970564365386963</c:v>
                </c:pt>
                <c:pt idx="116">
                  <c:v>2.7600739002227783</c:v>
                </c:pt>
                <c:pt idx="117">
                  <c:v>2.4543802738189697</c:v>
                </c:pt>
                <c:pt idx="118">
                  <c:v>2.2244036197662354</c:v>
                </c:pt>
                <c:pt idx="119">
                  <c:v>2.5101528167724609</c:v>
                </c:pt>
                <c:pt idx="120">
                  <c:v>2.7806153297424316</c:v>
                </c:pt>
                <c:pt idx="121">
                  <c:v>2.8240470886230469</c:v>
                </c:pt>
                <c:pt idx="122">
                  <c:v>2.675041675567627</c:v>
                </c:pt>
                <c:pt idx="123">
                  <c:v>2.5586800575256348</c:v>
                </c:pt>
                <c:pt idx="124">
                  <c:v>2.7388556003570557</c:v>
                </c:pt>
                <c:pt idx="125">
                  <c:v>2.9673595428466797</c:v>
                </c:pt>
                <c:pt idx="126">
                  <c:v>3.024843692779541</c:v>
                </c:pt>
                <c:pt idx="127">
                  <c:v>3.0462212562561035</c:v>
                </c:pt>
                <c:pt idx="128">
                  <c:v>2.8331632614135742</c:v>
                </c:pt>
                <c:pt idx="129">
                  <c:v>2.7029876708984375</c:v>
                </c:pt>
                <c:pt idx="130">
                  <c:v>2.7355914115905762</c:v>
                </c:pt>
                <c:pt idx="131">
                  <c:v>2.8263957500457764</c:v>
                </c:pt>
                <c:pt idx="132">
                  <c:v>3.0439519882202148</c:v>
                </c:pt>
                <c:pt idx="133">
                  <c:v>2.9659264087677002</c:v>
                </c:pt>
                <c:pt idx="134">
                  <c:v>2.6641340255737305</c:v>
                </c:pt>
                <c:pt idx="135">
                  <c:v>2.8517141342163086</c:v>
                </c:pt>
                <c:pt idx="136">
                  <c:v>2.8386569023132324</c:v>
                </c:pt>
                <c:pt idx="137">
                  <c:v>2.8440709114074707</c:v>
                </c:pt>
                <c:pt idx="138">
                  <c:v>2.8742859363555908</c:v>
                </c:pt>
                <c:pt idx="139">
                  <c:v>3.033442497253418</c:v>
                </c:pt>
                <c:pt idx="140">
                  <c:v>3.3281488418579102</c:v>
                </c:pt>
                <c:pt idx="141">
                  <c:v>2.6867456436157227</c:v>
                </c:pt>
                <c:pt idx="142">
                  <c:v>2.396259069442749</c:v>
                </c:pt>
                <c:pt idx="143">
                  <c:v>2.6533458232879639</c:v>
                </c:pt>
                <c:pt idx="144">
                  <c:v>3.0757594108581543</c:v>
                </c:pt>
                <c:pt idx="145">
                  <c:v>2.90728759765625</c:v>
                </c:pt>
                <c:pt idx="146">
                  <c:v>2.5478119850158691</c:v>
                </c:pt>
                <c:pt idx="147">
                  <c:v>2.582167387008667</c:v>
                </c:pt>
                <c:pt idx="148">
                  <c:v>2.798290491104126</c:v>
                </c:pt>
                <c:pt idx="149">
                  <c:v>3.1871452331542969</c:v>
                </c:pt>
                <c:pt idx="150">
                  <c:v>3.1064522266387939</c:v>
                </c:pt>
                <c:pt idx="151">
                  <c:v>2.7660453319549561</c:v>
                </c:pt>
                <c:pt idx="152">
                  <c:v>2.8164036273956299</c:v>
                </c:pt>
                <c:pt idx="153">
                  <c:v>2.6689510345458984</c:v>
                </c:pt>
                <c:pt idx="154">
                  <c:v>2.6615066528320313</c:v>
                </c:pt>
                <c:pt idx="155">
                  <c:v>2.6174778938293457</c:v>
                </c:pt>
                <c:pt idx="156">
                  <c:v>2.6777486801147461</c:v>
                </c:pt>
                <c:pt idx="157">
                  <c:v>2.7889752388000488</c:v>
                </c:pt>
                <c:pt idx="158">
                  <c:v>2.7532267570495605</c:v>
                </c:pt>
                <c:pt idx="159">
                  <c:v>2.9506397247314453</c:v>
                </c:pt>
                <c:pt idx="160">
                  <c:v>2.8222157955169678</c:v>
                </c:pt>
                <c:pt idx="161">
                  <c:v>2.8216185569763184</c:v>
                </c:pt>
                <c:pt idx="162">
                  <c:v>2.9723355770111084</c:v>
                </c:pt>
                <c:pt idx="163">
                  <c:v>2.9500823020935059</c:v>
                </c:pt>
                <c:pt idx="164">
                  <c:v>3.0455045700073242</c:v>
                </c:pt>
                <c:pt idx="165">
                  <c:v>2.6681149005889893</c:v>
                </c:pt>
                <c:pt idx="166">
                  <c:v>2.6269125938415527</c:v>
                </c:pt>
                <c:pt idx="167">
                  <c:v>2.8853528499603271</c:v>
                </c:pt>
                <c:pt idx="168">
                  <c:v>2.8881394863128662</c:v>
                </c:pt>
                <c:pt idx="169">
                  <c:v>2.4184725284576416</c:v>
                </c:pt>
                <c:pt idx="170">
                  <c:v>2.3847939968109131</c:v>
                </c:pt>
                <c:pt idx="171">
                  <c:v>2.4610681533813477</c:v>
                </c:pt>
                <c:pt idx="172">
                  <c:v>2.5343565940856934</c:v>
                </c:pt>
                <c:pt idx="173">
                  <c:v>2.4876606464385986</c:v>
                </c:pt>
                <c:pt idx="174">
                  <c:v>2</c:v>
                </c:pt>
                <c:pt idx="175">
                  <c:v>2.360231876373291</c:v>
                </c:pt>
                <c:pt idx="176">
                  <c:v>3.0231716632843018</c:v>
                </c:pt>
                <c:pt idx="177">
                  <c:v>3.6253628730773926</c:v>
                </c:pt>
                <c:pt idx="178">
                  <c:v>3.4019148349761963</c:v>
                </c:pt>
                <c:pt idx="179">
                  <c:v>3.4138576984405518</c:v>
                </c:pt>
                <c:pt idx="180">
                  <c:v>3.6744077205657959</c:v>
                </c:pt>
                <c:pt idx="181">
                  <c:v>3.3962221145629883</c:v>
                </c:pt>
                <c:pt idx="182">
                  <c:v>3.0389759540557861</c:v>
                </c:pt>
                <c:pt idx="183">
                  <c:v>3.3120260238647461</c:v>
                </c:pt>
                <c:pt idx="184">
                  <c:v>3.6204266548156738</c:v>
                </c:pt>
                <c:pt idx="185">
                  <c:v>3.7965419292449951</c:v>
                </c:pt>
                <c:pt idx="186">
                  <c:v>3.9072904586791992</c:v>
                </c:pt>
                <c:pt idx="187">
                  <c:v>3.0351941585540771</c:v>
                </c:pt>
                <c:pt idx="188">
                  <c:v>2.9537448883056641</c:v>
                </c:pt>
                <c:pt idx="189">
                  <c:v>2.551793098449707</c:v>
                </c:pt>
                <c:pt idx="190">
                  <c:v>2.5450253486633301</c:v>
                </c:pt>
                <c:pt idx="191">
                  <c:v>2.8301377296447754</c:v>
                </c:pt>
                <c:pt idx="192">
                  <c:v>3.1783075332641602</c:v>
                </c:pt>
                <c:pt idx="193">
                  <c:v>3.254302978515625</c:v>
                </c:pt>
                <c:pt idx="194">
                  <c:v>3.0590794086456299</c:v>
                </c:pt>
                <c:pt idx="195">
                  <c:v>3.1742072105407715</c:v>
                </c:pt>
                <c:pt idx="196">
                  <c:v>3.2298204898834229</c:v>
                </c:pt>
                <c:pt idx="197">
                  <c:v>3.0866272449493408</c:v>
                </c:pt>
                <c:pt idx="198">
                  <c:v>3.1301784515380859</c:v>
                </c:pt>
                <c:pt idx="199">
                  <c:v>3.2134590148925781</c:v>
                </c:pt>
                <c:pt idx="200">
                  <c:v>2.9030678272247314</c:v>
                </c:pt>
                <c:pt idx="201">
                  <c:v>2.3947064876556396</c:v>
                </c:pt>
                <c:pt idx="202">
                  <c:v>2.4119439125061035</c:v>
                </c:pt>
                <c:pt idx="203">
                  <c:v>3.0806560516357422</c:v>
                </c:pt>
                <c:pt idx="204">
                  <c:v>3.2856724262237549</c:v>
                </c:pt>
                <c:pt idx="205">
                  <c:v>2.586824893951416</c:v>
                </c:pt>
                <c:pt idx="206">
                  <c:v>2.7162044048309326</c:v>
                </c:pt>
                <c:pt idx="207">
                  <c:v>3.3839609622955322</c:v>
                </c:pt>
                <c:pt idx="208">
                  <c:v>3.45052170753479</c:v>
                </c:pt>
                <c:pt idx="209">
                  <c:v>2.8679165840148926</c:v>
                </c:pt>
                <c:pt idx="210">
                  <c:v>2.9396922588348389</c:v>
                </c:pt>
                <c:pt idx="211">
                  <c:v>3.3101551532745361</c:v>
                </c:pt>
                <c:pt idx="212">
                  <c:v>2.7581231594085693</c:v>
                </c:pt>
                <c:pt idx="213">
                  <c:v>2.5310127735137939</c:v>
                </c:pt>
                <c:pt idx="214">
                  <c:v>2.8957033157348633</c:v>
                </c:pt>
                <c:pt idx="215">
                  <c:v>2.7037441730499268</c:v>
                </c:pt>
                <c:pt idx="216">
                  <c:v>2.8820090293884277</c:v>
                </c:pt>
                <c:pt idx="217">
                  <c:v>2.9314517974853516</c:v>
                </c:pt>
                <c:pt idx="218">
                  <c:v>2.9488084316253662</c:v>
                </c:pt>
                <c:pt idx="219">
                  <c:v>3.3084433078765869</c:v>
                </c:pt>
                <c:pt idx="220">
                  <c:v>3.2418825626373291</c:v>
                </c:pt>
                <c:pt idx="221">
                  <c:v>3.2375035285949707</c:v>
                </c:pt>
                <c:pt idx="222">
                  <c:v>3.5600762367248535</c:v>
                </c:pt>
                <c:pt idx="223">
                  <c:v>3.6213023662567139</c:v>
                </c:pt>
                <c:pt idx="224">
                  <c:v>3.5670030117034912</c:v>
                </c:pt>
                <c:pt idx="225">
                  <c:v>3.3295421600341797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1A6DED-A488-48E0-9E61-7A16C78DF6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E05212-B0CD-44DB-B0BB-CDDFC834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C6BA1D-EA5B-4840-93C8-58606296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DD3692-1A26-4E69-B625-CAF814EB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AAF6C5-ABF0-430D-8964-B866A666A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F17F8E-69D6-4EA2-8C1D-06BCBC91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9A-4AEC-A3E6-68349F787C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E0A813-F758-48C6-B638-24B4EA37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9A-4AEC-A3E6-68349F787C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0C1EDD-4D8B-4316-B622-B51748F1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9A-4AEC-A3E6-68349F787C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20705B-E6AF-4C7C-BB1F-8B96060E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9A-4AEC-A3E6-68349F787C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0756F7-BD22-4A4C-9F53-6CCE6E27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9A-4AEC-A3E6-68349F787C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819183-3E35-4E61-B1B2-E19226FC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9A-4AEC-A3E6-68349F787C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ECA2DE-99C4-4276-98DA-E2C7F0DA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9A-4AEC-A3E6-68349F787C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5C8712-203E-442B-940B-147FB7E0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9A-4AEC-A3E6-68349F787C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85E1E4-D612-4FBF-9980-B236EF41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9A-4AEC-A3E6-68349F787C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D8C754-978B-4015-9B8E-8D2EC921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9A-4AEC-A3E6-68349F787C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3B335E-C20C-41C2-982B-ED988A21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9A-4AEC-A3E6-68349F787C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E80784-7404-4A9E-869E-14114A78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9A-4AEC-A3E6-68349F787C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F02345-4309-4337-8564-517F7B84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9A-4AEC-A3E6-68349F787C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B33E85-C1E8-4142-AEAC-F585AD59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9A-4AEC-A3E6-68349F787C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DCB3A3-7096-477E-8DD2-304E7E34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9A-4AEC-A3E6-68349F787C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6DB3B0-22BD-4CAC-9C8B-9C0EF9E2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9A-4AEC-A3E6-68349F787C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66138F-9702-4CE5-98FD-5107C5CE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9A-4AEC-A3E6-68349F787C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FF4216-76F1-4628-970A-BB9CDD33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9A-4AEC-A3E6-68349F787C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02CBD3-4E7C-4C32-ACF6-F1ED1B1F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9A-4AEC-A3E6-68349F787C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5ADEC3-50B1-41C1-941B-C728A3E0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9A-4AEC-A3E6-68349F787C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977C3F-57B3-4CD5-8302-6728022A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9A-4AEC-A3E6-68349F787C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FD8036-B955-4E08-AC49-D5F0770F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9A-4AEC-A3E6-68349F787C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857E9D-F020-45CD-913D-C0208456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9A-4AEC-A3E6-68349F787C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5A6443-F86C-449F-AA3B-8F92C4F8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9A-4AEC-A3E6-68349F787C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A2B901-976F-43E8-AC15-E425F2B8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9A-4AEC-A3E6-68349F787C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4E1B32-09C7-42EA-BFB8-B00EA375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9A-4AEC-A3E6-68349F787C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5E50BF-57D1-401D-9B49-48F13474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9A-4AEC-A3E6-68349F787C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CEB17A-B3F9-4A7E-9C7C-CB1F4687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9A-4AEC-A3E6-68349F787C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EAFCD9-2227-4326-97CF-DEB54A4A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9A-4AEC-A3E6-68349F787C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B20588-75E8-4ADB-9625-5D2B1252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9A-4AEC-A3E6-68349F787C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3B0823-A232-481B-86E4-AD54E81E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9A-4AEC-A3E6-68349F787C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F52881-2F00-4349-8947-130B3C19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9A-4AEC-A3E6-68349F787C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D31274-77D5-4642-AEB7-EB87B55F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9A-4AEC-A3E6-68349F787C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D7CB2C-C771-495A-ACB2-235415B2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9A-4AEC-A3E6-68349F787C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0CBDF0-8900-4F9E-B3DB-A860F92A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9A-4AEC-A3E6-68349F787C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D07E01-6AA0-4F7C-A2AD-0BA2FBB5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9A-4AEC-A3E6-68349F787C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7DE736-68BF-450F-BBF9-9F66CFA3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9A-4AEC-A3E6-68349F787C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1493B6-EE83-4EE6-964C-413D0A34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9A-4AEC-A3E6-68349F787C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44C487-2025-477F-9666-51925C36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9A-4AEC-A3E6-68349F787C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EEABFA-D13E-4612-8C5D-1AEF379B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9A-4AEC-A3E6-68349F787C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AE5D9B-0B1A-44F4-84D2-3D88EB1B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9A-4AEC-A3E6-68349F787C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FB670C-7C47-4B2A-9103-BAE2D7C6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9A-4AEC-A3E6-68349F787C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B90F39-38AA-4279-A7C8-EB97431A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9A-4AEC-A3E6-68349F787C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06A94C-6A43-4B6D-A27A-DE97BEE6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9A-4AEC-A3E6-68349F787C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23DA7A-73DD-4FF0-AAAD-E313A4C0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9A-4AEC-A3E6-68349F787C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EB3FF2-C655-498C-89B6-AE695732C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9A-4AEC-A3E6-68349F787C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E43057-D30E-4F6C-A7D8-E022FE3A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9A-4AEC-A3E6-68349F787C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331F1C-AF61-45AE-9DC1-B7983588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9A-4AEC-A3E6-68349F787C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A4478A-8E0A-4B5E-BDF9-06462F0D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9A-4AEC-A3E6-68349F787C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7CE0F7-E3C5-477A-AD12-6A38A159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9A-4AEC-A3E6-68349F787C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7216D8-C337-45C3-B354-C0BF5649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9A-4AEC-A3E6-68349F787C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3590A5-7072-46E8-B532-9E464F23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9A-4AEC-A3E6-68349F787C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EAAD02-1E2A-48E2-85B8-0538D872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9A-4AEC-A3E6-68349F787C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17C90F-4F0E-43A5-87B2-5302F49B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9A-4AEC-A3E6-68349F787C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F272BC-3001-4B4B-AA31-AB76A706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9A-4AEC-A3E6-68349F787C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7BAD90-4EF4-4B1C-BDE2-86EA3376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9A-4AEC-A3E6-68349F787C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3183DE-ED3B-4CAB-8AC2-D3C3E451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9A-4AEC-A3E6-68349F787C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001C2C-3A19-4554-8E59-E210083F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9A-4AEC-A3E6-68349F787C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BF20D1-FE54-4CF8-B7B9-E82CCA6B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9A-4AEC-A3E6-68349F787C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75A8FA-C5EE-4C4C-BC47-020299F1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9A-4AEC-A3E6-68349F787C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5060F3-2227-498D-86AD-3231A859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9A-4AEC-A3E6-68349F787C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8C098E-03F9-43D7-B4E6-B6AB1379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9A-4AEC-A3E6-68349F787C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A4B6DD-512F-475C-819A-62D7CC45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9A-4AEC-A3E6-68349F787C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3E47CC-B8FC-468B-9F64-7AAA6F5A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9A-4AEC-A3E6-68349F787C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6FB9D9-39D2-4E59-8D58-2D7B8D4F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9A-4AEC-A3E6-68349F787C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C50CA9-BD26-447E-B234-F6F4BD43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9A-4AEC-A3E6-68349F787C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1643DE-B1A4-44C4-9523-A60C2E47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9A-4AEC-A3E6-68349F787C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AE98E3-9B6A-425E-8BD5-275BB63A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9A-4AEC-A3E6-68349F787C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E0D32C-0187-4D6D-91F4-B55807C5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9A-4AEC-A3E6-68349F787C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E32947-4F4D-4510-9196-C58B8C24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9A-4AEC-A3E6-68349F787C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FAF022-A21A-4B03-A969-FE776FB7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9A-4AEC-A3E6-68349F787C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DB445A-0249-4055-9290-1EDD77D8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9A-4AEC-A3E6-68349F787C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67670A-9EA3-4653-A6FF-F444588A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9A-4AEC-A3E6-68349F787C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EA584A-CE9C-4FB5-AFE2-B38FE2DB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9A-4AEC-A3E6-68349F787C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66F904-B779-4AC7-A2E7-FF25151D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9A-4AEC-A3E6-68349F787C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EFDA9B-4363-43FC-9AF3-7E39D1F2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9A-4AEC-A3E6-68349F787C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963EB6-02DB-4D1E-950A-79633799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9A-4AEC-A3E6-68349F787C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747D5A-0806-463F-9664-8D569DDC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9A-4AEC-A3E6-68349F787C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6F94BD-13BB-45E1-80CC-7DCBB951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9A-4AEC-A3E6-68349F787C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4D7564-9E6E-4109-8CC5-951DEA28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9A-4AEC-A3E6-68349F787C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D18D30-A317-4F38-AD58-05147FBC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9A-4AEC-A3E6-68349F787C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986061-AC94-421F-85A3-EA791EE1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9A-4AEC-A3E6-68349F787C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0688C1-3A6B-44DB-A136-B859A872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9A-4AEC-A3E6-68349F787C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53636F-7A57-4159-9672-0F8CA7C5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9A-4AEC-A3E6-68349F787C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5C3980-B13F-4D82-90EE-34E0B1C2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9A-4AEC-A3E6-68349F787C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FC9B5F-0564-4127-A20A-FBFB6C2B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9A-4AEC-A3E6-68349F787C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F9423E-8CAD-48D6-995A-C4E91B86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9A-4AEC-A3E6-68349F787C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641476-669C-4B61-BD5C-E99BF117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9A-4AEC-A3E6-68349F787C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5FFCBA-3B03-4402-A9BE-8726CA4E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9A-4AEC-A3E6-68349F787C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AB51CE-81BF-40A7-A0E8-15680AC4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9A-4AEC-A3E6-68349F787C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D2BAFA-E3FC-4917-AAD3-C4216930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9A-4AEC-A3E6-68349F787C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A7EE7E-5A92-4C73-8EB5-15046F8E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9A-4AEC-A3E6-68349F787C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60BD9E-AAE9-4A0C-8691-D98D90DE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9A-4AEC-A3E6-68349F787C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1AE171-138F-46B1-9A97-479F6340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9A-4AEC-A3E6-68349F787C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D4B67D-2AAE-4351-8C81-C899AED7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9A-4AEC-A3E6-68349F787C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C462F2-8FDE-4956-939F-17E50DDD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9A-4AEC-A3E6-68349F787C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C45EF8-A34E-4BE7-976A-CAFA9EF7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9A-4AEC-A3E6-68349F787C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A42F69-1B4D-465B-B5E8-31F82EA1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9A-4AEC-A3E6-68349F787C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A7DDCB-5DC3-47B5-A138-2DCA07FB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9A-4AEC-A3E6-68349F787C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179B90-E4D3-4FFA-A599-30B94B29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9A-4AEC-A3E6-68349F787C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B2D133-A672-4F0D-9B9B-0E785B63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9A-4AEC-A3E6-68349F787C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C22339-D7A7-491D-AE05-6761D46B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9A-4AEC-A3E6-68349F787C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04A9FE-CC4C-4FD4-987E-554C99AB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9A-4AEC-A3E6-68349F787C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74F57B-679A-4989-964B-6D6FF2EE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9A-4AEC-A3E6-68349F787C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EB742E-E538-4071-AFF7-F28FE716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9A-4AEC-A3E6-68349F787C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A33CCE-17F7-455C-BA6F-9EB2EC12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9A-4AEC-A3E6-68349F787C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CAFA3F-DFFC-4B9F-80D2-BACA93DE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9A-4AEC-A3E6-68349F787C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5F257F-878C-4584-A0B8-F00E2F32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9A-4AEC-A3E6-68349F787C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3FF307-B3DC-47DF-ACD4-6B0747F3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9A-4AEC-A3E6-68349F787C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81EA20-0FCF-46BD-A489-6CC920E6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9A-4AEC-A3E6-68349F787C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3F0DD0-136F-48EB-A864-208971D7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9A-4AEC-A3E6-68349F787C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653CA1-8BF6-409F-9127-77E380BF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9A-4AEC-A3E6-68349F787C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858166-94EE-444B-AFA5-1FC92755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9A-4AEC-A3E6-68349F787C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A6B729-51E2-4EAF-8162-2B28C65D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9A-4AEC-A3E6-68349F787C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1570F2-EF45-4169-A368-8946C4F7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9A-4AEC-A3E6-68349F787C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0BAAC9-73AE-4560-9159-4FBD1769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9A-4AEC-A3E6-68349F787C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3D3554-0B19-43A4-AF24-40D72A17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9A-4AEC-A3E6-68349F787C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BEDBD3-903E-4C5C-8D17-3CA9BB3D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9A-4AEC-A3E6-68349F787C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53210D-676C-4639-8719-F0BD96BD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9A-4AEC-A3E6-68349F787C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9EF1DA-DFDF-4F1C-9D79-BA9451E5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9A-4AEC-A3E6-68349F787C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6B6321-452C-4BB4-855F-F1B5D31F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9A-4AEC-A3E6-68349F787C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DE0CF2-F7DA-4B7E-AC68-959292F2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9A-4AEC-A3E6-68349F787C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F51D15-6880-4DE0-80DF-DFE4A5DA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9A-4AEC-A3E6-68349F787C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A963AC-5960-49DF-BB17-D597860D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9A-4AEC-A3E6-68349F787C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9BDC90B-15B3-4224-9C4D-019E3DE0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9A-4AEC-A3E6-68349F787C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68B959-4649-4B42-823A-2EFC760F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9A-4AEC-A3E6-68349F787C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D6D111-EC90-4025-9294-79DB4CFE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9A-4AEC-A3E6-68349F787C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996176-2692-4041-81C0-85B7B759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9A-4AEC-A3E6-68349F787C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A74FCD-4BED-4979-A27A-776E8ECB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9A-4AEC-A3E6-68349F787C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629D86-ABC6-4BD2-B1B6-FAB6AFBC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9A-4AEC-A3E6-68349F787C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1A3F86-2020-44D4-A23D-E0E0B7D8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9A-4AEC-A3E6-68349F787C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7583B9-76C6-412B-B4DF-07ABF566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9A-4AEC-A3E6-68349F787C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C17E93-218C-4E2C-81DD-5958F367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9A-4AEC-A3E6-68349F787C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2B9C24-1F2E-4CDA-90C4-82BCB2F0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9A-4AEC-A3E6-68349F787C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F851B0-ED37-4915-8423-53C802B6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9A-4AEC-A3E6-68349F787C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99F230-A9D0-4247-8EFD-1E9F3877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9A-4AEC-A3E6-68349F787C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F253FB-7971-4ADE-BD72-41EB577A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9A-4AEC-A3E6-68349F787C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1C3931-CC7B-4DE1-9786-E56DFFC6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9A-4AEC-A3E6-68349F787C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DEE659-B46E-46E1-8A0B-838F8D05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9A-4AEC-A3E6-68349F787C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CD8E47-D0E5-48BD-B2FA-6470D5A4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9A-4AEC-A3E6-68349F787C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484B48-FF4D-43A7-99BC-1ECC49D3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9A-4AEC-A3E6-68349F787C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FAB37A-9BF1-409F-860A-1315600E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9A-4AEC-A3E6-68349F787C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1F0727-ABA6-4892-BBCB-EBF08858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9A-4AEC-A3E6-68349F787C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186A39-238C-44DD-ACE8-371FFEDC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9A-4AEC-A3E6-68349F787C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C82A6A-290F-46B3-B47E-A3102C95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9A-4AEC-A3E6-68349F787C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A90FE1-5CFA-4A75-A009-C1677CD6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9A-4AEC-A3E6-68349F787C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421FE4-0A18-4006-944D-839ED762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9A-4AEC-A3E6-68349F787C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0C17CE-6292-4824-8D08-DE9B9E0B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9A-4AEC-A3E6-68349F787C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FB4287-AD3F-4193-92FB-D444A94E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9A-4AEC-A3E6-68349F787C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F14626-A3AE-4F1B-A2A1-5A975EBD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9A-4AEC-A3E6-68349F787C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C69DEB-1D33-4B08-AB65-4F87C24B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9A-4AEC-A3E6-68349F787C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2E508A-3239-4C81-A116-B7BB0853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9A-4AEC-A3E6-68349F787C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708F3D-C31E-4DE0-8376-7D30158A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9A-4AEC-A3E6-68349F787C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E85195-6A03-4B6A-957F-AD5E38CC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9A-4AEC-A3E6-68349F787C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B8F0DB-CE37-4C97-BE6D-56888A9D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9A-4AEC-A3E6-68349F787C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B27D10-4AE3-4FA7-9513-3C952D2D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9A-4AEC-A3E6-68349F787C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3C1433-7126-470A-BD1C-8D51D996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9A-4AEC-A3E6-68349F787C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BC2D25-FA03-4944-8F94-DC65967E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9A-4AEC-A3E6-68349F787C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ED64E2-D1F1-4FE3-BD47-0D448116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9A-4AEC-A3E6-68349F787C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8F1DF5-11BD-40FC-B9C9-87F1CBE1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9A-4AEC-A3E6-68349F787C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5C50AA-C2BB-46CF-A9E6-504DCE64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9A-4AEC-A3E6-68349F787C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726385-6068-4412-AA5B-3F81FC04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9A-4AEC-A3E6-68349F787C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AE122F-36BF-407E-9F42-003E92E2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9A-4AEC-A3E6-68349F787C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17C958-787D-4350-8E67-7804D0CA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9A-4AEC-A3E6-68349F787C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4E3E93-EE13-4380-BF39-153612A6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9A-4AEC-A3E6-68349F787C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7E4CCD-D459-4164-9917-C5448A76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9A-4AEC-A3E6-68349F787C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F9C83E-4BCE-4B75-912E-4EA5F1D4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9A-4AEC-A3E6-68349F787C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314EB6-B613-45A1-A1A6-478DEA10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9A-4AEC-A3E6-68349F787C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6691FF-A68A-42D5-99CF-AB14A0E2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9A-4AEC-A3E6-68349F787C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93FE95-E592-4620-AD8C-5BB0E767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9A-4AEC-A3E6-68349F787C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1928BB-B4A1-4441-B4AC-9799BC14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9A-4AEC-A3E6-68349F787C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1E860C-6CD6-4448-98A6-86697326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9A-4AEC-A3E6-68349F787C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BCB521-FD66-4B0B-B1A4-AEA21C2B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9A-4AEC-A3E6-68349F787C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6A6C63-4B5D-4FBE-8075-34C28CB3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9A-4AEC-A3E6-68349F787C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13383B-91B7-4176-9CDD-590D2426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9A-4AEC-A3E6-68349F787C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798230-82DE-4C4F-A558-3C2E6900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9A-4AEC-A3E6-68349F787C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866DFE-D691-4B35-B11B-9E65AF48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9A-4AEC-A3E6-68349F787C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8F3749-DC79-4A50-BE01-1E3058DA1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9A-4AEC-A3E6-68349F787C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FC1FB2-BB99-42C7-8C42-85659D7E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9A-4AEC-A3E6-68349F787C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FCE92D-D560-4320-BFA3-069B1CEB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9A-4AEC-A3E6-68349F787C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AA2869-8B56-4B7B-A560-7F8FA99C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9A-4AEC-A3E6-68349F787C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D45C37-1167-42F6-AE44-BDF5FAC5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9A-4AEC-A3E6-68349F787C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8AA7F9-B18C-4492-994C-34026841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9A-4AEC-A3E6-68349F787C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280F1EB-6507-4C41-A3A4-9A9E265C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9A-4AEC-A3E6-68349F787C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3D50E7-D503-4C71-AB78-524534D0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9A-4AEC-A3E6-68349F787C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F58292-01AD-429D-9180-49CEFD88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9A-4AEC-A3E6-68349F787C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36DAE7-355D-4706-995E-4E2AC272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9A-4AEC-A3E6-68349F787C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C6BA9C-2B96-465C-BB51-548D6574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9A-4AEC-A3E6-68349F787C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5A38B3-7776-46C3-9E69-EF53472F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9A-4AEC-A3E6-68349F787C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C06BB8-2D82-4F2B-974A-C20C128E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9A-4AEC-A3E6-68349F787C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650FB3-E48A-4E87-8C09-E918866A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9A-4AEC-A3E6-68349F787C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E49666-6465-4FE7-B1CD-C29FA6B7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9A-4AEC-A3E6-68349F787C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C0BEEF-6A5E-486F-A98B-DCD969E2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9A-4AEC-A3E6-68349F787C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257A32-47E3-4D46-BC08-7FF7E93E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9A-4AEC-A3E6-68349F787C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BE5BA0-6C8C-466F-B0C9-E1AE3339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9A-4AEC-A3E6-68349F787C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61B87D-75B1-42A6-9DF6-D8FC447A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9A-4AEC-A3E6-68349F787C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8C7DB6-1F0F-44DC-9209-CB194D94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9A-4AEC-A3E6-68349F787C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06E0C5-760E-4915-B9EA-93F70799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9A-4AEC-A3E6-68349F787C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8CF4E7-B6E8-4E9E-ADC8-2AD34CC0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9A-4AEC-A3E6-68349F787C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3682B0-F489-47A5-8ABE-378864A3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9A-4AEC-A3E6-68349F787C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6961EE-89C1-4C31-B2A5-4D58A709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9A-4AEC-A3E6-68349F787C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7859D3-6A41-407A-AC1C-E938F6CD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9A-4AEC-A3E6-68349F787C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34EAB9-A2D5-4F8B-8711-FDD7CA3C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9A-4AEC-A3E6-68349F787C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1B3ECD-E8DB-4054-8F99-6A4C88A5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9A-4AEC-A3E6-68349F787C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3921FF-6300-4908-AA9B-CE16B316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9A-4AEC-A3E6-68349F787C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823B7B-CE0D-4FE2-977E-EE949B75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9A-4AEC-A3E6-68349F787C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9DB126-2FEE-4EC1-A9D5-7C62B187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9A-4AEC-A3E6-68349F787C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DEA9B6-9318-46C2-9151-4F2FD447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9A-4AEC-A3E6-68349F787C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19142D-F166-44DE-BC41-11003B98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9A-4AEC-A3E6-68349F787C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05B008-8153-41BF-AE5C-E7AC28A3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9A-4AEC-A3E6-68349F787C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5ABE7C-5E58-437A-974B-6B355CD4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9A-4AEC-A3E6-68349F787C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2C20E0-9009-44A4-8155-4F7A9524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9A-4AEC-A3E6-68349F787C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DE5B9F-41F3-4B95-979E-2BF9DB44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9A-4AEC-A3E6-68349F787C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DFA891-1043-4B7A-8294-94A2B6B0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9A-4AEC-A3E6-68349F787C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24A521-C057-4DFB-AEBC-EF1E4C69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9A-4AEC-A3E6-68349F787C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59CC07-7C8A-4D49-948B-63C35110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9A-4AEC-A3E6-68349F787C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6CED6E-4652-4223-A328-9E2476C2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9A-4AEC-A3E6-68349F787C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9C6C0A-58A5-45A7-9D52-CA6213D9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9A-4AEC-A3E6-68349F787C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066FE2-BE7C-4B5E-B957-030A5403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9A-4AEC-A3E6-68349F787C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0452DC-9EE7-4E52-A111-FA9869D8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9A-4AEC-A3E6-68349F787C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76E33A-9151-47F4-8B3A-80085E43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9A-4AEC-A3E6-68349F787C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9035B5-3FA8-42B9-8015-C3A701EF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9A-4AEC-A3E6-68349F787C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8DAC74-4424-4148-BEE4-04074028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9A-4AEC-A3E6-68349F787C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ABB385-73CE-4D02-AC12-1C5F43143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9A-4AEC-A3E6-68349F787C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A20163-1258-42BA-A924-CC6CDF50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9A-4AEC-A3E6-68349F787C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E05403-F0E0-450D-BA51-E2EAA5B5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9A-4AEC-A3E6-68349F787C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9A-4AEC-A3E6-68349F787C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9A-4AEC-A3E6-68349F787C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9A-4AEC-A3E6-68349F787C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9A-4AEC-A3E6-68349F787C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9A-4AEC-A3E6-68349F787C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9A-4AEC-A3E6-68349F787C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9A-4AEC-A3E6-68349F787C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9A-4AEC-A3E6-68349F787C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9A-4AEC-A3E6-68349F787C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9A-4AEC-A3E6-68349F787C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9A-4AEC-A3E6-68349F787C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9A-4AEC-A3E6-68349F787C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9A-4AEC-A3E6-68349F787C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9A-4AEC-A3E6-68349F787C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9A-4AEC-A3E6-68349F787C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9A-4AEC-A3E6-68349F787C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9A-4AEC-A3E6-68349F787C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9A-4AEC-A3E6-68349F787C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9A-4AEC-A3E6-68349F787C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9A-4AEC-A3E6-68349F787C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9A-4AEC-A3E6-68349F787C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9A-4AEC-A3E6-68349F787C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9A-4AEC-A3E6-68349F787C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9A-4AEC-A3E6-68349F787C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9A-4AEC-A3E6-68349F787C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9A-4AEC-A3E6-68349F787C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9A-4AEC-A3E6-68349F787C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9A-4AEC-A3E6-68349F787C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9A-4AEC-A3E6-68349F787C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9A-4AEC-A3E6-68349F787C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9A-4AEC-A3E6-68349F787C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9A-4AEC-A3E6-68349F787C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9A-4AEC-A3E6-68349F787C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9A-4AEC-A3E6-68349F787C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9A-4AEC-A3E6-68349F787C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9A-4AEC-A3E6-68349F787C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9A-4AEC-A3E6-68349F787C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9A-4AEC-A3E6-68349F787C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9A-4AEC-A3E6-68349F787C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9A-4AEC-A3E6-68349F787C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9A-4AEC-A3E6-68349F787C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9A-4AEC-A3E6-68349F787C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9A-4AEC-A3E6-68349F787C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9A-4AEC-A3E6-68349F787C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9A-4AEC-A3E6-68349F787C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9A-4AEC-A3E6-68349F787C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9A-4AEC-A3E6-68349F787C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9A-4AEC-A3E6-68349F787C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9A-4AEC-A3E6-68349F787C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9A-4AEC-A3E6-68349F787C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9A-4AEC-A3E6-68349F787C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9A-4AEC-A3E6-68349F787C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9A-4AEC-A3E6-68349F787C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9A-4AEC-A3E6-68349F787C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9A-4AEC-A3E6-68349F787C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9A-4AEC-A3E6-68349F787C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9A-4AEC-A3E6-68349F787C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9A-4AEC-A3E6-68349F787C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9A-4AEC-A3E6-68349F787C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9A-4AEC-A3E6-68349F787C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9A-4AEC-A3E6-68349F787C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9A-4AEC-A3E6-68349F787C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9A-4AEC-A3E6-68349F787C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9A-4AEC-A3E6-68349F787C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9A-4AEC-A3E6-68349F787C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9A-4AEC-A3E6-68349F787C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9A-4AEC-A3E6-68349F787C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9A-4AEC-A3E6-68349F787C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9A-4AEC-A3E6-68349F787C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9A-4AEC-A3E6-68349F787C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9A-4AEC-A3E6-68349F787C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9A-4AEC-A3E6-68349F787C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9A-4AEC-A3E6-68349F787C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93.179161071777344</c:v>
                </c:pt>
                <c:pt idx="2">
                  <c:v>84.827644348144531</c:v>
                </c:pt>
                <c:pt idx="3">
                  <c:v>75.234542846679688</c:v>
                </c:pt>
                <c:pt idx="4">
                  <c:v>65.250839233398438</c:v>
                </c:pt>
                <c:pt idx="5">
                  <c:v>55.442031860351563</c:v>
                </c:pt>
                <c:pt idx="6">
                  <c:v>45.641750335693359</c:v>
                </c:pt>
                <c:pt idx="7">
                  <c:v>37.295032501220703</c:v>
                </c:pt>
                <c:pt idx="8">
                  <c:v>30.909378051757813</c:v>
                </c:pt>
                <c:pt idx="9">
                  <c:v>26.057682037353516</c:v>
                </c:pt>
                <c:pt idx="10">
                  <c:v>22.575666427612305</c:v>
                </c:pt>
                <c:pt idx="11">
                  <c:v>20.091907501220703</c:v>
                </c:pt>
                <c:pt idx="12">
                  <c:v>18.277215957641602</c:v>
                </c:pt>
                <c:pt idx="13">
                  <c:v>16.785966873168945</c:v>
                </c:pt>
                <c:pt idx="14">
                  <c:v>15.510172843933105</c:v>
                </c:pt>
                <c:pt idx="15">
                  <c:v>14.475970268249512</c:v>
                </c:pt>
                <c:pt idx="16">
                  <c:v>13.811677932739258</c:v>
                </c:pt>
                <c:pt idx="17">
                  <c:v>13.379165649414063</c:v>
                </c:pt>
                <c:pt idx="18">
                  <c:v>13.098960876464844</c:v>
                </c:pt>
                <c:pt idx="19">
                  <c:v>13.042037010192871</c:v>
                </c:pt>
                <c:pt idx="20">
                  <c:v>13.123648643493652</c:v>
                </c:pt>
                <c:pt idx="21">
                  <c:v>13.284923553466797</c:v>
                </c:pt>
                <c:pt idx="22">
                  <c:v>13.63465404510498</c:v>
                </c:pt>
                <c:pt idx="23">
                  <c:v>14.218524932861328</c:v>
                </c:pt>
                <c:pt idx="24">
                  <c:v>15.065258979797363</c:v>
                </c:pt>
                <c:pt idx="25">
                  <c:v>16.196802139282227</c:v>
                </c:pt>
                <c:pt idx="26">
                  <c:v>17.650934219360352</c:v>
                </c:pt>
                <c:pt idx="27">
                  <c:v>19.328365325927734</c:v>
                </c:pt>
                <c:pt idx="28">
                  <c:v>21.525524139404297</c:v>
                </c:pt>
                <c:pt idx="29">
                  <c:v>24.251266479492188</c:v>
                </c:pt>
                <c:pt idx="30">
                  <c:v>27.450639724731445</c:v>
                </c:pt>
                <c:pt idx="31">
                  <c:v>30.587757110595703</c:v>
                </c:pt>
                <c:pt idx="32">
                  <c:v>33.953834533691406</c:v>
                </c:pt>
                <c:pt idx="33">
                  <c:v>38.217201232910156</c:v>
                </c:pt>
                <c:pt idx="34">
                  <c:v>43.368408203125</c:v>
                </c:pt>
                <c:pt idx="35">
                  <c:v>48.575973510742188</c:v>
                </c:pt>
                <c:pt idx="36">
                  <c:v>52.435218811035156</c:v>
                </c:pt>
                <c:pt idx="37">
                  <c:v>55.314056396484375</c:v>
                </c:pt>
                <c:pt idx="38">
                  <c:v>59.219978332519531</c:v>
                </c:pt>
                <c:pt idx="39">
                  <c:v>65.419586181640625</c:v>
                </c:pt>
                <c:pt idx="40">
                  <c:v>71.304458618164063</c:v>
                </c:pt>
                <c:pt idx="41">
                  <c:v>73.228660583496094</c:v>
                </c:pt>
                <c:pt idx="42">
                  <c:v>71.190902709960938</c:v>
                </c:pt>
                <c:pt idx="43">
                  <c:v>69.528861999511719</c:v>
                </c:pt>
                <c:pt idx="44">
                  <c:v>71.612220764160156</c:v>
                </c:pt>
                <c:pt idx="45">
                  <c:v>75.494041442871094</c:v>
                </c:pt>
                <c:pt idx="46">
                  <c:v>75.709228515625</c:v>
                </c:pt>
                <c:pt idx="47">
                  <c:v>69.022705078125</c:v>
                </c:pt>
                <c:pt idx="48">
                  <c:v>58.343685150146484</c:v>
                </c:pt>
                <c:pt idx="49">
                  <c:v>49.656303405761719</c:v>
                </c:pt>
                <c:pt idx="50">
                  <c:v>46.008350372314453</c:v>
                </c:pt>
                <c:pt idx="51">
                  <c:v>45.652442932128906</c:v>
                </c:pt>
                <c:pt idx="52">
                  <c:v>44.089317321777344</c:v>
                </c:pt>
                <c:pt idx="53">
                  <c:v>37.893173217773438</c:v>
                </c:pt>
                <c:pt idx="54">
                  <c:v>27.304079055786133</c:v>
                </c:pt>
                <c:pt idx="55">
                  <c:v>16.822460174560547</c:v>
                </c:pt>
                <c:pt idx="56">
                  <c:v>9.425593376159668</c:v>
                </c:pt>
                <c:pt idx="57">
                  <c:v>5.3787178993225098</c:v>
                </c:pt>
                <c:pt idx="58">
                  <c:v>3.5085709095001221</c:v>
                </c:pt>
                <c:pt idx="59">
                  <c:v>2.7525110244750977</c:v>
                </c:pt>
                <c:pt idx="60">
                  <c:v>2.4667239189147949</c:v>
                </c:pt>
                <c:pt idx="61">
                  <c:v>2.275629997253418</c:v>
                </c:pt>
                <c:pt idx="62">
                  <c:v>2.1611790657043457</c:v>
                </c:pt>
                <c:pt idx="63">
                  <c:v>2.1217210292816162</c:v>
                </c:pt>
                <c:pt idx="64">
                  <c:v>2.1582920551300049</c:v>
                </c:pt>
                <c:pt idx="65">
                  <c:v>2.1480200290679932</c:v>
                </c:pt>
                <c:pt idx="66">
                  <c:v>2.1392250061035156</c:v>
                </c:pt>
                <c:pt idx="67">
                  <c:v>2.1510317325592041</c:v>
                </c:pt>
                <c:pt idx="68">
                  <c:v>2.0905115604400635</c:v>
                </c:pt>
                <c:pt idx="69">
                  <c:v>2.1092910766601563</c:v>
                </c:pt>
                <c:pt idx="70">
                  <c:v>2.1157650947570801</c:v>
                </c:pt>
                <c:pt idx="71">
                  <c:v>2.1123888492584229</c:v>
                </c:pt>
                <c:pt idx="72">
                  <c:v>2.1192946434020996</c:v>
                </c:pt>
                <c:pt idx="73">
                  <c:v>2.1020495891571045</c:v>
                </c:pt>
                <c:pt idx="74">
                  <c:v>2.1477322578430176</c:v>
                </c:pt>
                <c:pt idx="75">
                  <c:v>2.1847541332244873</c:v>
                </c:pt>
                <c:pt idx="76">
                  <c:v>2.2612242698669434</c:v>
                </c:pt>
                <c:pt idx="77">
                  <c:v>2.2026224136352539</c:v>
                </c:pt>
                <c:pt idx="78">
                  <c:v>2.1815698146820068</c:v>
                </c:pt>
                <c:pt idx="79">
                  <c:v>2.2138631343841553</c:v>
                </c:pt>
                <c:pt idx="80">
                  <c:v>2.1905279159545898</c:v>
                </c:pt>
                <c:pt idx="81">
                  <c:v>2.1671736240386963</c:v>
                </c:pt>
                <c:pt idx="82">
                  <c:v>2.197030782699585</c:v>
                </c:pt>
                <c:pt idx="83">
                  <c:v>2.1865379810333252</c:v>
                </c:pt>
                <c:pt idx="84">
                  <c:v>2.2143235206604004</c:v>
                </c:pt>
                <c:pt idx="85">
                  <c:v>2.2036294937133789</c:v>
                </c:pt>
                <c:pt idx="86">
                  <c:v>2.1716334819793701</c:v>
                </c:pt>
                <c:pt idx="87">
                  <c:v>2.2673337459564209</c:v>
                </c:pt>
                <c:pt idx="88">
                  <c:v>2.18528151512146</c:v>
                </c:pt>
                <c:pt idx="89">
                  <c:v>2.1286554336547852</c:v>
                </c:pt>
                <c:pt idx="90">
                  <c:v>2.1655335426330566</c:v>
                </c:pt>
                <c:pt idx="91">
                  <c:v>2.0916240215301514</c:v>
                </c:pt>
                <c:pt idx="92">
                  <c:v>2.1500246524810791</c:v>
                </c:pt>
                <c:pt idx="93">
                  <c:v>2.1370477676391602</c:v>
                </c:pt>
                <c:pt idx="94">
                  <c:v>2.1465909481048584</c:v>
                </c:pt>
                <c:pt idx="95">
                  <c:v>2.2052886486053467</c:v>
                </c:pt>
                <c:pt idx="96">
                  <c:v>2.1946136951446533</c:v>
                </c:pt>
                <c:pt idx="97">
                  <c:v>2.2016921043395996</c:v>
                </c:pt>
                <c:pt idx="98">
                  <c:v>2.159759521484375</c:v>
                </c:pt>
                <c:pt idx="99">
                  <c:v>2.1285884380340576</c:v>
                </c:pt>
                <c:pt idx="100">
                  <c:v>2.1805243492126465</c:v>
                </c:pt>
                <c:pt idx="101">
                  <c:v>2.137258768081665</c:v>
                </c:pt>
                <c:pt idx="102">
                  <c:v>2.0518689155578613</c:v>
                </c:pt>
                <c:pt idx="103">
                  <c:v>2.0666584968566895</c:v>
                </c:pt>
                <c:pt idx="104">
                  <c:v>2.0672147274017334</c:v>
                </c:pt>
                <c:pt idx="105">
                  <c:v>2.0318424701690674</c:v>
                </c:pt>
                <c:pt idx="106">
                  <c:v>2.0562424659729004</c:v>
                </c:pt>
                <c:pt idx="107">
                  <c:v>2.0873465538024902</c:v>
                </c:pt>
                <c:pt idx="108">
                  <c:v>2.1152279376983643</c:v>
                </c:pt>
                <c:pt idx="109">
                  <c:v>2.1901347637176514</c:v>
                </c:pt>
                <c:pt idx="110">
                  <c:v>2.300931453704834</c:v>
                </c:pt>
                <c:pt idx="111">
                  <c:v>2.3166418075561523</c:v>
                </c:pt>
                <c:pt idx="112">
                  <c:v>2.2012317180633545</c:v>
                </c:pt>
                <c:pt idx="113">
                  <c:v>2.1794788837432861</c:v>
                </c:pt>
                <c:pt idx="114">
                  <c:v>2.1384000778198242</c:v>
                </c:pt>
                <c:pt idx="115">
                  <c:v>2.0642893314361572</c:v>
                </c:pt>
                <c:pt idx="116">
                  <c:v>2.1090607643127441</c:v>
                </c:pt>
                <c:pt idx="117">
                  <c:v>2.1233420372009277</c:v>
                </c:pt>
                <c:pt idx="118">
                  <c:v>2.1344389915466309</c:v>
                </c:pt>
                <c:pt idx="119">
                  <c:v>2.1886193752288818</c:v>
                </c:pt>
                <c:pt idx="120">
                  <c:v>2.127859354019165</c:v>
                </c:pt>
                <c:pt idx="121">
                  <c:v>2.0845170021057129</c:v>
                </c:pt>
                <c:pt idx="122">
                  <c:v>2.1116888523101807</c:v>
                </c:pt>
                <c:pt idx="123">
                  <c:v>2.1412966251373291</c:v>
                </c:pt>
                <c:pt idx="124">
                  <c:v>2.1853582859039307</c:v>
                </c:pt>
                <c:pt idx="125">
                  <c:v>2.1495163440704346</c:v>
                </c:pt>
                <c:pt idx="126">
                  <c:v>2.1163501739501953</c:v>
                </c:pt>
                <c:pt idx="127">
                  <c:v>2.1430230140686035</c:v>
                </c:pt>
                <c:pt idx="128">
                  <c:v>2.0940890312194824</c:v>
                </c:pt>
                <c:pt idx="129">
                  <c:v>2.0899169445037842</c:v>
                </c:pt>
                <c:pt idx="130">
                  <c:v>2.1409320831298828</c:v>
                </c:pt>
                <c:pt idx="131">
                  <c:v>2.1570453643798828</c:v>
                </c:pt>
                <c:pt idx="132">
                  <c:v>2.1463799476623535</c:v>
                </c:pt>
                <c:pt idx="133">
                  <c:v>2.0869531631469727</c:v>
                </c:pt>
                <c:pt idx="134">
                  <c:v>2.127629280090332</c:v>
                </c:pt>
                <c:pt idx="135">
                  <c:v>2.1599035263061523</c:v>
                </c:pt>
                <c:pt idx="136">
                  <c:v>2.3754546642303467</c:v>
                </c:pt>
                <c:pt idx="137">
                  <c:v>2.516655445098877</c:v>
                </c:pt>
                <c:pt idx="138">
                  <c:v>2.2845883369445801</c:v>
                </c:pt>
                <c:pt idx="139">
                  <c:v>2.2025072574615479</c:v>
                </c:pt>
                <c:pt idx="140">
                  <c:v>2.2517385482788086</c:v>
                </c:pt>
                <c:pt idx="141">
                  <c:v>2.2361528873443604</c:v>
                </c:pt>
                <c:pt idx="142">
                  <c:v>2.2209222316741943</c:v>
                </c:pt>
                <c:pt idx="143">
                  <c:v>2.1365010738372803</c:v>
                </c:pt>
                <c:pt idx="144">
                  <c:v>2.0257041454315186</c:v>
                </c:pt>
                <c:pt idx="145">
                  <c:v>2.1470513343811035</c:v>
                </c:pt>
                <c:pt idx="146">
                  <c:v>2.2316739559173584</c:v>
                </c:pt>
                <c:pt idx="147">
                  <c:v>2.2065162658691406</c:v>
                </c:pt>
                <c:pt idx="148">
                  <c:v>2.1659073829650879</c:v>
                </c:pt>
                <c:pt idx="149">
                  <c:v>2.1218457221984863</c:v>
                </c:pt>
                <c:pt idx="150">
                  <c:v>2.1030087471008301</c:v>
                </c:pt>
                <c:pt idx="151">
                  <c:v>2.0781006813049316</c:v>
                </c:pt>
                <c:pt idx="152">
                  <c:v>2.1234188079833984</c:v>
                </c:pt>
                <c:pt idx="153">
                  <c:v>2.2141509056091309</c:v>
                </c:pt>
                <c:pt idx="154">
                  <c:v>2.1432628631591797</c:v>
                </c:pt>
                <c:pt idx="155">
                  <c:v>2.1098282337188721</c:v>
                </c:pt>
                <c:pt idx="156">
                  <c:v>2.131993293762207</c:v>
                </c:pt>
                <c:pt idx="157">
                  <c:v>2.0453853607177734</c:v>
                </c:pt>
                <c:pt idx="158">
                  <c:v>2.1537652015686035</c:v>
                </c:pt>
                <c:pt idx="159">
                  <c:v>2.2682833671569824</c:v>
                </c:pt>
                <c:pt idx="160">
                  <c:v>2.178682804107666</c:v>
                </c:pt>
                <c:pt idx="161">
                  <c:v>2.1040637493133545</c:v>
                </c:pt>
                <c:pt idx="162">
                  <c:v>2.2082140445709229</c:v>
                </c:pt>
                <c:pt idx="163">
                  <c:v>2.3255808353424072</c:v>
                </c:pt>
                <c:pt idx="164">
                  <c:v>2.2597663402557373</c:v>
                </c:pt>
                <c:pt idx="165">
                  <c:v>2.1628479957580566</c:v>
                </c:pt>
                <c:pt idx="166">
                  <c:v>2.2561600208282471</c:v>
                </c:pt>
                <c:pt idx="167">
                  <c:v>2.3192217350006104</c:v>
                </c:pt>
                <c:pt idx="168">
                  <c:v>2.1593759059906006</c:v>
                </c:pt>
                <c:pt idx="169">
                  <c:v>2.046459436416626</c:v>
                </c:pt>
                <c:pt idx="170">
                  <c:v>2.177445650100708</c:v>
                </c:pt>
                <c:pt idx="171">
                  <c:v>2.239912748336792</c:v>
                </c:pt>
                <c:pt idx="172">
                  <c:v>2.1731200218200684</c:v>
                </c:pt>
                <c:pt idx="173">
                  <c:v>2.2335057258605957</c:v>
                </c:pt>
                <c:pt idx="174">
                  <c:v>2.0446562767028809</c:v>
                </c:pt>
                <c:pt idx="175">
                  <c:v>2.025195837020874</c:v>
                </c:pt>
                <c:pt idx="176">
                  <c:v>2.2579920291900635</c:v>
                </c:pt>
                <c:pt idx="177">
                  <c:v>2.2059793472290039</c:v>
                </c:pt>
                <c:pt idx="178">
                  <c:v>2.0875480175018311</c:v>
                </c:pt>
                <c:pt idx="179">
                  <c:v>2.0042488574981689</c:v>
                </c:pt>
                <c:pt idx="180">
                  <c:v>2.0941562652587891</c:v>
                </c:pt>
                <c:pt idx="181">
                  <c:v>2.2110912799835205</c:v>
                </c:pt>
                <c:pt idx="182">
                  <c:v>2.1042172908782959</c:v>
                </c:pt>
                <c:pt idx="183">
                  <c:v>2.1230254173278809</c:v>
                </c:pt>
                <c:pt idx="184">
                  <c:v>2.1384289264678955</c:v>
                </c:pt>
                <c:pt idx="185">
                  <c:v>2.0342979431152344</c:v>
                </c:pt>
                <c:pt idx="186">
                  <c:v>2.0272483825683594</c:v>
                </c:pt>
                <c:pt idx="187">
                  <c:v>2.1467540264129639</c:v>
                </c:pt>
                <c:pt idx="188">
                  <c:v>2.1115257740020752</c:v>
                </c:pt>
                <c:pt idx="189">
                  <c:v>2.0806806087493896</c:v>
                </c:pt>
                <c:pt idx="190">
                  <c:v>2.2106308937072754</c:v>
                </c:pt>
                <c:pt idx="191">
                  <c:v>2.2414665222167969</c:v>
                </c:pt>
                <c:pt idx="192">
                  <c:v>2.2093648910522461</c:v>
                </c:pt>
                <c:pt idx="193">
                  <c:v>2.1394264698028564</c:v>
                </c:pt>
                <c:pt idx="194">
                  <c:v>2.1363668441772461</c:v>
                </c:pt>
                <c:pt idx="195">
                  <c:v>2.1898949146270752</c:v>
                </c:pt>
                <c:pt idx="196">
                  <c:v>2.1844663619995117</c:v>
                </c:pt>
                <c:pt idx="197">
                  <c:v>2.1861064434051514</c:v>
                </c:pt>
                <c:pt idx="198">
                  <c:v>2.1872286796569824</c:v>
                </c:pt>
                <c:pt idx="199">
                  <c:v>2.1739544868469238</c:v>
                </c:pt>
                <c:pt idx="200">
                  <c:v>2.1143264770507813</c:v>
                </c:pt>
                <c:pt idx="201">
                  <c:v>2.0167174339294434</c:v>
                </c:pt>
                <c:pt idx="202">
                  <c:v>2.1141345500946045</c:v>
                </c:pt>
                <c:pt idx="203">
                  <c:v>2.2204139232635498</c:v>
                </c:pt>
                <c:pt idx="204">
                  <c:v>2.1695809364318848</c:v>
                </c:pt>
                <c:pt idx="205">
                  <c:v>2.1221718788146973</c:v>
                </c:pt>
                <c:pt idx="206">
                  <c:v>2.1461210250854492</c:v>
                </c:pt>
                <c:pt idx="207">
                  <c:v>2.1592800617218018</c:v>
                </c:pt>
                <c:pt idx="208">
                  <c:v>2.1550981998443604</c:v>
                </c:pt>
                <c:pt idx="209">
                  <c:v>2.0915474891662598</c:v>
                </c:pt>
                <c:pt idx="210">
                  <c:v>2.1108734607696533</c:v>
                </c:pt>
                <c:pt idx="211">
                  <c:v>2.1607570648193359</c:v>
                </c:pt>
                <c:pt idx="212">
                  <c:v>2.1376423835754395</c:v>
                </c:pt>
                <c:pt idx="213">
                  <c:v>2.1403663158416748</c:v>
                </c:pt>
                <c:pt idx="214">
                  <c:v>2.2064876556396484</c:v>
                </c:pt>
                <c:pt idx="215">
                  <c:v>2.176438570022583</c:v>
                </c:pt>
                <c:pt idx="216">
                  <c:v>2</c:v>
                </c:pt>
                <c:pt idx="217">
                  <c:v>2.1613228321075439</c:v>
                </c:pt>
                <c:pt idx="218">
                  <c:v>2.1534485816955566</c:v>
                </c:pt>
                <c:pt idx="219">
                  <c:v>2.0088717937469482</c:v>
                </c:pt>
                <c:pt idx="220">
                  <c:v>2.0831935405731201</c:v>
                </c:pt>
                <c:pt idx="221">
                  <c:v>2.2784881591796875</c:v>
                </c:pt>
                <c:pt idx="222">
                  <c:v>2.4877572059631348</c:v>
                </c:pt>
                <c:pt idx="223">
                  <c:v>2.4331166744232178</c:v>
                </c:pt>
                <c:pt idx="224">
                  <c:v>2.3808736801147461</c:v>
                </c:pt>
                <c:pt idx="225">
                  <c:v>2.379741907119751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7A2C22-0A19-4D11-8045-9BAAA4E87A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8AF4E0-8DC3-4F62-A4FF-81D9139C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1DAD0A-C3E9-4153-92EB-ED7BC2ED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949E51-7968-4061-B54B-E61CEEE6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EC2003-A188-49D3-BD9F-A787477D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91.513681578934907</c:v>
                </c:pt>
                <c:pt idx="1">
                  <c:v>91.609859846546641</c:v>
                </c:pt>
                <c:pt idx="2">
                  <c:v>85.692067615848416</c:v>
                </c:pt>
                <c:pt idx="3">
                  <c:v>79.99491964614181</c:v>
                </c:pt>
                <c:pt idx="4">
                  <c:v>76.119501215904435</c:v>
                </c:pt>
                <c:pt idx="5">
                  <c:v>72.425124230583265</c:v>
                </c:pt>
                <c:pt idx="6">
                  <c:v>69.251241399396164</c:v>
                </c:pt>
                <c:pt idx="7">
                  <c:v>67.299388321393408</c:v>
                </c:pt>
                <c:pt idx="8">
                  <c:v>66.580880086882246</c:v>
                </c:pt>
                <c:pt idx="9">
                  <c:v>66.688373444801243</c:v>
                </c:pt>
                <c:pt idx="10">
                  <c:v>67.237155324703465</c:v>
                </c:pt>
                <c:pt idx="11">
                  <c:v>67.627525940304025</c:v>
                </c:pt>
                <c:pt idx="12">
                  <c:v>67.480429766309612</c:v>
                </c:pt>
                <c:pt idx="13">
                  <c:v>66.580880086882246</c:v>
                </c:pt>
                <c:pt idx="14">
                  <c:v>65.211754159703503</c:v>
                </c:pt>
                <c:pt idx="15">
                  <c:v>64.023669677440949</c:v>
                </c:pt>
                <c:pt idx="16">
                  <c:v>63.305161442929787</c:v>
                </c:pt>
                <c:pt idx="17">
                  <c:v>62.790324833949356</c:v>
                </c:pt>
                <c:pt idx="18">
                  <c:v>62.405611763502428</c:v>
                </c:pt>
                <c:pt idx="19">
                  <c:v>62.151022231589032</c:v>
                </c:pt>
                <c:pt idx="20">
                  <c:v>61.851172338446567</c:v>
                </c:pt>
                <c:pt idx="21">
                  <c:v>61.528692264689596</c:v>
                </c:pt>
                <c:pt idx="22">
                  <c:v>61.194897100625354</c:v>
                </c:pt>
                <c:pt idx="23">
                  <c:v>60.923334933251056</c:v>
                </c:pt>
                <c:pt idx="24">
                  <c:v>60.730978398027595</c:v>
                </c:pt>
                <c:pt idx="25">
                  <c:v>60.57822467887955</c:v>
                </c:pt>
                <c:pt idx="26">
                  <c:v>60.419813414577881</c:v>
                </c:pt>
                <c:pt idx="27">
                  <c:v>60.334950237273411</c:v>
                </c:pt>
                <c:pt idx="28">
                  <c:v>60.267059695429843</c:v>
                </c:pt>
                <c:pt idx="29">
                  <c:v>60.199169153586261</c:v>
                </c:pt>
                <c:pt idx="30">
                  <c:v>60.11996352143543</c:v>
                </c:pt>
                <c:pt idx="31">
                  <c:v>60.001155073209169</c:v>
                </c:pt>
                <c:pt idx="32">
                  <c:v>59.825771173446611</c:v>
                </c:pt>
                <c:pt idx="33">
                  <c:v>59.656044818837671</c:v>
                </c:pt>
                <c:pt idx="34">
                  <c:v>59.469345828767842</c:v>
                </c:pt>
                <c:pt idx="35">
                  <c:v>59.254359112929862</c:v>
                </c:pt>
                <c:pt idx="36">
                  <c:v>59.067660122860026</c:v>
                </c:pt>
                <c:pt idx="37">
                  <c:v>58.937536584326516</c:v>
                </c:pt>
                <c:pt idx="38">
                  <c:v>58.818728136100255</c:v>
                </c:pt>
                <c:pt idx="39">
                  <c:v>58.779125320024839</c:v>
                </c:pt>
                <c:pt idx="40">
                  <c:v>58.790440410332103</c:v>
                </c:pt>
                <c:pt idx="41">
                  <c:v>58.818728136100255</c:v>
                </c:pt>
                <c:pt idx="42">
                  <c:v>58.960166764941036</c:v>
                </c:pt>
                <c:pt idx="43">
                  <c:v>59.14120820985724</c:v>
                </c:pt>
                <c:pt idx="44">
                  <c:v>59.322249654773429</c:v>
                </c:pt>
                <c:pt idx="45">
                  <c:v>59.520263735150522</c:v>
                </c:pt>
                <c:pt idx="46">
                  <c:v>59.797483447678445</c:v>
                </c:pt>
                <c:pt idx="47">
                  <c:v>60.142593702049957</c:v>
                </c:pt>
                <c:pt idx="48">
                  <c:v>60.476388866114199</c:v>
                </c:pt>
                <c:pt idx="49">
                  <c:v>60.861101936561113</c:v>
                </c:pt>
                <c:pt idx="50">
                  <c:v>61.31936309400524</c:v>
                </c:pt>
                <c:pt idx="51">
                  <c:v>61.873802519061101</c:v>
                </c:pt>
                <c:pt idx="52">
                  <c:v>62.47350230534601</c:v>
                </c:pt>
                <c:pt idx="53">
                  <c:v>63.084517181938168</c:v>
                </c:pt>
                <c:pt idx="54">
                  <c:v>63.718162239144867</c:v>
                </c:pt>
                <c:pt idx="55">
                  <c:v>64.397067657580607</c:v>
                </c:pt>
                <c:pt idx="56">
                  <c:v>65.098603256630881</c:v>
                </c:pt>
                <c:pt idx="57">
                  <c:v>65.85105676206382</c:v>
                </c:pt>
                <c:pt idx="58">
                  <c:v>66.6261404481113</c:v>
                </c:pt>
                <c:pt idx="59">
                  <c:v>67.389909043851517</c:v>
                </c:pt>
                <c:pt idx="60">
                  <c:v>68.170650275052608</c:v>
                </c:pt>
                <c:pt idx="61">
                  <c:v>68.968364141714616</c:v>
                </c:pt>
                <c:pt idx="62">
                  <c:v>69.698187466533028</c:v>
                </c:pt>
                <c:pt idx="63">
                  <c:v>70.422353246197815</c:v>
                </c:pt>
                <c:pt idx="64">
                  <c:v>71.174806751630769</c:v>
                </c:pt>
                <c:pt idx="65">
                  <c:v>72.046068705289983</c:v>
                </c:pt>
                <c:pt idx="66">
                  <c:v>73.092714558711762</c:v>
                </c:pt>
                <c:pt idx="67">
                  <c:v>74.337374492510619</c:v>
                </c:pt>
                <c:pt idx="68">
                  <c:v>75.898856954912816</c:v>
                </c:pt>
                <c:pt idx="69">
                  <c:v>77.618750681616703</c:v>
                </c:pt>
                <c:pt idx="70">
                  <c:v>79.468767946854101</c:v>
                </c:pt>
                <c:pt idx="71">
                  <c:v>81.341415392706026</c:v>
                </c:pt>
                <c:pt idx="72">
                  <c:v>83.287610925555171</c:v>
                </c:pt>
                <c:pt idx="73">
                  <c:v>85.358272451784174</c:v>
                </c:pt>
                <c:pt idx="74">
                  <c:v>87.694838600233851</c:v>
                </c:pt>
                <c:pt idx="75">
                  <c:v>90.223761283906995</c:v>
                </c:pt>
                <c:pt idx="76">
                  <c:v>92.249162448906972</c:v>
                </c:pt>
                <c:pt idx="77">
                  <c:v>93.499479927859454</c:v>
                </c:pt>
                <c:pt idx="78">
                  <c:v>94.365084336365015</c:v>
                </c:pt>
                <c:pt idx="79">
                  <c:v>94.84597567442367</c:v>
                </c:pt>
                <c:pt idx="80">
                  <c:v>94.659276684353841</c:v>
                </c:pt>
                <c:pt idx="81">
                  <c:v>93.742754369465601</c:v>
                </c:pt>
                <c:pt idx="82">
                  <c:v>92.198244542524279</c:v>
                </c:pt>
                <c:pt idx="83">
                  <c:v>90.04837738414443</c:v>
                </c:pt>
                <c:pt idx="84">
                  <c:v>88.175729938292505</c:v>
                </c:pt>
                <c:pt idx="85">
                  <c:v>86.953700185108175</c:v>
                </c:pt>
                <c:pt idx="86">
                  <c:v>85.233806458404288</c:v>
                </c:pt>
                <c:pt idx="87">
                  <c:v>83.293268470708796</c:v>
                </c:pt>
                <c:pt idx="88">
                  <c:v>82.518184784661315</c:v>
                </c:pt>
                <c:pt idx="89">
                  <c:v>82.801062042342878</c:v>
                </c:pt>
                <c:pt idx="90">
                  <c:v>83.117884570946217</c:v>
                </c:pt>
                <c:pt idx="91">
                  <c:v>83.140514751560744</c:v>
                </c:pt>
                <c:pt idx="92">
                  <c:v>83.078281754870801</c:v>
                </c:pt>
                <c:pt idx="93">
                  <c:v>82.987761032412706</c:v>
                </c:pt>
                <c:pt idx="94">
                  <c:v>82.835007313264654</c:v>
                </c:pt>
                <c:pt idx="95">
                  <c:v>82.69356868442388</c:v>
                </c:pt>
                <c:pt idx="96">
                  <c:v>82.69356868442388</c:v>
                </c:pt>
                <c:pt idx="97">
                  <c:v>82.885925219647334</c:v>
                </c:pt>
                <c:pt idx="98">
                  <c:v>82.897240309954597</c:v>
                </c:pt>
                <c:pt idx="99">
                  <c:v>83.564830638083095</c:v>
                </c:pt>
                <c:pt idx="100">
                  <c:v>88.690566547272937</c:v>
                </c:pt>
                <c:pt idx="101">
                  <c:v>91.949312555764507</c:v>
                </c:pt>
                <c:pt idx="102">
                  <c:v>89.143170159563439</c:v>
                </c:pt>
                <c:pt idx="103">
                  <c:v>84.707654759116579</c:v>
                </c:pt>
                <c:pt idx="104">
                  <c:v>83.802447534535588</c:v>
                </c:pt>
                <c:pt idx="105">
                  <c:v>83.977831434298167</c:v>
                </c:pt>
                <c:pt idx="106">
                  <c:v>84.583188765736693</c:v>
                </c:pt>
                <c:pt idx="107">
                  <c:v>85.222491368097025</c:v>
                </c:pt>
                <c:pt idx="108">
                  <c:v>85.567601622468516</c:v>
                </c:pt>
                <c:pt idx="109">
                  <c:v>84.809490571881952</c:v>
                </c:pt>
                <c:pt idx="110">
                  <c:v>84.181503059828884</c:v>
                </c:pt>
                <c:pt idx="111">
                  <c:v>83.921255982761835</c:v>
                </c:pt>
                <c:pt idx="112">
                  <c:v>83.644036270233926</c:v>
                </c:pt>
                <c:pt idx="113">
                  <c:v>83.457337280164097</c:v>
                </c:pt>
                <c:pt idx="114">
                  <c:v>83.711926812077493</c:v>
                </c:pt>
                <c:pt idx="115">
                  <c:v>83.751529628152909</c:v>
                </c:pt>
                <c:pt idx="116">
                  <c:v>83.734556992692035</c:v>
                </c:pt>
                <c:pt idx="117">
                  <c:v>84.147557788907093</c:v>
                </c:pt>
                <c:pt idx="118">
                  <c:v>87.089481268795325</c:v>
                </c:pt>
                <c:pt idx="119">
                  <c:v>89.686294494312037</c:v>
                </c:pt>
                <c:pt idx="120">
                  <c:v>89.024361711337178</c:v>
                </c:pt>
                <c:pt idx="121">
                  <c:v>86.704768198348404</c:v>
                </c:pt>
                <c:pt idx="122">
                  <c:v>85.284724364786967</c:v>
                </c:pt>
                <c:pt idx="123">
                  <c:v>84.515298223893126</c:v>
                </c:pt>
                <c:pt idx="124">
                  <c:v>83.887310711840058</c:v>
                </c:pt>
                <c:pt idx="125">
                  <c:v>83.955201253683626</c:v>
                </c:pt>
                <c:pt idx="126">
                  <c:v>84.40214732082049</c:v>
                </c:pt>
                <c:pt idx="127">
                  <c:v>84.611476491504845</c:v>
                </c:pt>
                <c:pt idx="128">
                  <c:v>84.583188765736693</c:v>
                </c:pt>
                <c:pt idx="129">
                  <c:v>84.470037862664071</c:v>
                </c:pt>
                <c:pt idx="130">
                  <c:v>84.12492760829258</c:v>
                </c:pt>
                <c:pt idx="131">
                  <c:v>83.87033807637917</c:v>
                </c:pt>
                <c:pt idx="132">
                  <c:v>83.983488979451792</c:v>
                </c:pt>
                <c:pt idx="133">
                  <c:v>84.057037066448999</c:v>
                </c:pt>
                <c:pt idx="134">
                  <c:v>83.921255982761835</c:v>
                </c:pt>
                <c:pt idx="135">
                  <c:v>83.627063634773023</c:v>
                </c:pt>
                <c:pt idx="136">
                  <c:v>83.51957027685404</c:v>
                </c:pt>
                <c:pt idx="137">
                  <c:v>83.7854748990747</c:v>
                </c:pt>
                <c:pt idx="138">
                  <c:v>84.356886959591449</c:v>
                </c:pt>
                <c:pt idx="139">
                  <c:v>84.645421762426636</c:v>
                </c:pt>
                <c:pt idx="140">
                  <c:v>84.724627394577482</c:v>
                </c:pt>
                <c:pt idx="141">
                  <c:v>84.651079307580275</c:v>
                </c:pt>
                <c:pt idx="142">
                  <c:v>84.690682123655691</c:v>
                </c:pt>
                <c:pt idx="143">
                  <c:v>84.673709488194802</c:v>
                </c:pt>
                <c:pt idx="144">
                  <c:v>84.950929200722726</c:v>
                </c:pt>
                <c:pt idx="145">
                  <c:v>86.037177870219907</c:v>
                </c:pt>
                <c:pt idx="146">
                  <c:v>86.914097369032746</c:v>
                </c:pt>
                <c:pt idx="147">
                  <c:v>86.840549282035553</c:v>
                </c:pt>
                <c:pt idx="148">
                  <c:v>86.04849296052717</c:v>
                </c:pt>
                <c:pt idx="149">
                  <c:v>85.567601622468516</c:v>
                </c:pt>
                <c:pt idx="150">
                  <c:v>86.246507040904262</c:v>
                </c:pt>
                <c:pt idx="151">
                  <c:v>87.281837804018778</c:v>
                </c:pt>
                <c:pt idx="152">
                  <c:v>87.751414051770169</c:v>
                </c:pt>
                <c:pt idx="153">
                  <c:v>87.259207623404251</c:v>
                </c:pt>
                <c:pt idx="154">
                  <c:v>86.399260760052314</c:v>
                </c:pt>
                <c:pt idx="155">
                  <c:v>86.26913722151879</c:v>
                </c:pt>
                <c:pt idx="156">
                  <c:v>86.857521917496442</c:v>
                </c:pt>
                <c:pt idx="157">
                  <c:v>87.225262352482474</c:v>
                </c:pt>
                <c:pt idx="158">
                  <c:v>86.727398378962931</c:v>
                </c:pt>
                <c:pt idx="159">
                  <c:v>86.195589134521583</c:v>
                </c:pt>
                <c:pt idx="160">
                  <c:v>86.178616499060695</c:v>
                </c:pt>
                <c:pt idx="161">
                  <c:v>86.43886357612773</c:v>
                </c:pt>
                <c:pt idx="162">
                  <c:v>86.518069208278575</c:v>
                </c:pt>
                <c:pt idx="163">
                  <c:v>86.455836211588618</c:v>
                </c:pt>
                <c:pt idx="164">
                  <c:v>86.891467188418233</c:v>
                </c:pt>
                <c:pt idx="165">
                  <c:v>87.909825316071846</c:v>
                </c:pt>
                <c:pt idx="166">
                  <c:v>88.526497737817635</c:v>
                </c:pt>
                <c:pt idx="167">
                  <c:v>88.515182647510386</c:v>
                </c:pt>
                <c:pt idx="168">
                  <c:v>88.2662506607506</c:v>
                </c:pt>
                <c:pt idx="169">
                  <c:v>88.684909002119326</c:v>
                </c:pt>
                <c:pt idx="170">
                  <c:v>89.035676801644442</c:v>
                </c:pt>
                <c:pt idx="171">
                  <c:v>88.979101350108138</c:v>
                </c:pt>
                <c:pt idx="172">
                  <c:v>88.667936366658438</c:v>
                </c:pt>
                <c:pt idx="173">
                  <c:v>88.758457089116519</c:v>
                </c:pt>
                <c:pt idx="174">
                  <c:v>89.063964527412594</c:v>
                </c:pt>
                <c:pt idx="175">
                  <c:v>89.080937162873497</c:v>
                </c:pt>
                <c:pt idx="176">
                  <c:v>88.792402360038309</c:v>
                </c:pt>
                <c:pt idx="177">
                  <c:v>88.430319470205916</c:v>
                </c:pt>
                <c:pt idx="178">
                  <c:v>88.260593115596976</c:v>
                </c:pt>
                <c:pt idx="179">
                  <c:v>88.294538386518752</c:v>
                </c:pt>
                <c:pt idx="180">
                  <c:v>88.385059108976861</c:v>
                </c:pt>
                <c:pt idx="181">
                  <c:v>88.560443008739426</c:v>
                </c:pt>
                <c:pt idx="182">
                  <c:v>89.295923878711477</c:v>
                </c:pt>
                <c:pt idx="183">
                  <c:v>89.974829297147224</c:v>
                </c:pt>
                <c:pt idx="184">
                  <c:v>90.178500922677955</c:v>
                </c:pt>
                <c:pt idx="185">
                  <c:v>89.83339066830645</c:v>
                </c:pt>
                <c:pt idx="186">
                  <c:v>89.556170955778526</c:v>
                </c:pt>
                <c:pt idx="187">
                  <c:v>90.229418829060634</c:v>
                </c:pt>
                <c:pt idx="188">
                  <c:v>91.988915371839937</c:v>
                </c:pt>
                <c:pt idx="189">
                  <c:v>92.645190609661157</c:v>
                </c:pt>
                <c:pt idx="190">
                  <c:v>92.48677934535948</c:v>
                </c:pt>
                <c:pt idx="191">
                  <c:v>91.343955224325967</c:v>
                </c:pt>
                <c:pt idx="192">
                  <c:v>90.517953631895821</c:v>
                </c:pt>
                <c:pt idx="193">
                  <c:v>90.059692474451694</c:v>
                </c:pt>
                <c:pt idx="194">
                  <c:v>89.912596300457281</c:v>
                </c:pt>
                <c:pt idx="195">
                  <c:v>89.923911390764545</c:v>
                </c:pt>
                <c:pt idx="196">
                  <c:v>90.025747203529903</c:v>
                </c:pt>
                <c:pt idx="197">
                  <c:v>90.189816012985204</c:v>
                </c:pt>
                <c:pt idx="198">
                  <c:v>90.308624461211465</c:v>
                </c:pt>
                <c:pt idx="199">
                  <c:v>90.472693270666781</c:v>
                </c:pt>
                <c:pt idx="200">
                  <c:v>90.585844173739389</c:v>
                </c:pt>
                <c:pt idx="201">
                  <c:v>90.908324247496367</c:v>
                </c:pt>
                <c:pt idx="202">
                  <c:v>92.543354796895784</c:v>
                </c:pt>
                <c:pt idx="203">
                  <c:v>93.573028014856661</c:v>
                </c:pt>
                <c:pt idx="204">
                  <c:v>93.79367227584828</c:v>
                </c:pt>
                <c:pt idx="205">
                  <c:v>92.809259419116458</c:v>
                </c:pt>
                <c:pt idx="206">
                  <c:v>91.689065478697472</c:v>
                </c:pt>
                <c:pt idx="207">
                  <c:v>91.276064682482399</c:v>
                </c:pt>
                <c:pt idx="208">
                  <c:v>91.349612769479592</c:v>
                </c:pt>
                <c:pt idx="209">
                  <c:v>91.570257030471211</c:v>
                </c:pt>
                <c:pt idx="210">
                  <c:v>91.802216381770108</c:v>
                </c:pt>
                <c:pt idx="211">
                  <c:v>92.000230462147201</c:v>
                </c:pt>
                <c:pt idx="212">
                  <c:v>92.175614361909766</c:v>
                </c:pt>
                <c:pt idx="213">
                  <c:v>93.991686356225372</c:v>
                </c:pt>
                <c:pt idx="214">
                  <c:v>98.698763924046517</c:v>
                </c:pt>
                <c:pt idx="215">
                  <c:v>99.999999309381707</c:v>
                </c:pt>
                <c:pt idx="216">
                  <c:v>99.609628693781133</c:v>
                </c:pt>
                <c:pt idx="217">
                  <c:v>96.017087521225335</c:v>
                </c:pt>
                <c:pt idx="218">
                  <c:v>93.821960001616432</c:v>
                </c:pt>
                <c:pt idx="219">
                  <c:v>92.899780141574539</c:v>
                </c:pt>
                <c:pt idx="220">
                  <c:v>92.684793425736572</c:v>
                </c:pt>
                <c:pt idx="221">
                  <c:v>92.673478335429294</c:v>
                </c:pt>
                <c:pt idx="222">
                  <c:v>92.88280750611365</c:v>
                </c:pt>
                <c:pt idx="223">
                  <c:v>93.222260215331531</c:v>
                </c:pt>
                <c:pt idx="224">
                  <c:v>93.391986569940471</c:v>
                </c:pt>
                <c:pt idx="225">
                  <c:v>93.414616750554984</c:v>
                </c:pt>
                <c:pt idx="226">
                  <c:v>93.278835666867835</c:v>
                </c:pt>
                <c:pt idx="227">
                  <c:v>93.290150757175113</c:v>
                </c:pt>
                <c:pt idx="228">
                  <c:v>93.329753573250514</c:v>
                </c:pt>
                <c:pt idx="229">
                  <c:v>93.408959205401374</c:v>
                </c:pt>
                <c:pt idx="230">
                  <c:v>93.5786855600103</c:v>
                </c:pt>
                <c:pt idx="231">
                  <c:v>93.844590182230959</c:v>
                </c:pt>
                <c:pt idx="232">
                  <c:v>94.314166429982336</c:v>
                </c:pt>
                <c:pt idx="233">
                  <c:v>94.766770042272839</c:v>
                </c:pt>
                <c:pt idx="234">
                  <c:v>94.942153942035404</c:v>
                </c:pt>
                <c:pt idx="235">
                  <c:v>94.80071531319463</c:v>
                </c:pt>
                <c:pt idx="236">
                  <c:v>94.597043687663898</c:v>
                </c:pt>
                <c:pt idx="237">
                  <c:v>94.466920149130388</c:v>
                </c:pt>
                <c:pt idx="238">
                  <c:v>94.608358777971162</c:v>
                </c:pt>
                <c:pt idx="239">
                  <c:v>95.326867012482339</c:v>
                </c:pt>
                <c:pt idx="240">
                  <c:v>97.041103194032573</c:v>
                </c:pt>
                <c:pt idx="241">
                  <c:v>98.359311214828665</c:v>
                </c:pt>
                <c:pt idx="242">
                  <c:v>98.4950922985158</c:v>
                </c:pt>
                <c:pt idx="243">
                  <c:v>97.816186880080039</c:v>
                </c:pt>
                <c:pt idx="244">
                  <c:v>97.76526897369736</c:v>
                </c:pt>
                <c:pt idx="245">
                  <c:v>97.940652873459939</c:v>
                </c:pt>
                <c:pt idx="246">
                  <c:v>97.770926518850999</c:v>
                </c:pt>
                <c:pt idx="247">
                  <c:v>96.741253300890136</c:v>
                </c:pt>
                <c:pt idx="248">
                  <c:v>95.988799795457169</c:v>
                </c:pt>
                <c:pt idx="249">
                  <c:v>95.813415895694604</c:v>
                </c:pt>
                <c:pt idx="250">
                  <c:v>96.254704417677829</c:v>
                </c:pt>
                <c:pt idx="251">
                  <c:v>96.746910846043761</c:v>
                </c:pt>
                <c:pt idx="252">
                  <c:v>97.120308826183418</c:v>
                </c:pt>
                <c:pt idx="253">
                  <c:v>97.340953087175038</c:v>
                </c:pt>
                <c:pt idx="254">
                  <c:v>97.278720090485095</c:v>
                </c:pt>
                <c:pt idx="255">
                  <c:v>97.097678645568891</c:v>
                </c:pt>
                <c:pt idx="256">
                  <c:v>97.120308826183418</c:v>
                </c:pt>
                <c:pt idx="257">
                  <c:v>97.471076625708548</c:v>
                </c:pt>
                <c:pt idx="258">
                  <c:v>98.01420096045716</c:v>
                </c:pt>
                <c:pt idx="259">
                  <c:v>98.217872585987863</c:v>
                </c:pt>
                <c:pt idx="260">
                  <c:v>98.093406592607963</c:v>
                </c:pt>
                <c:pt idx="261">
                  <c:v>97.544624712705769</c:v>
                </c:pt>
                <c:pt idx="262">
                  <c:v>97.142939006797945</c:v>
                </c:pt>
                <c:pt idx="263">
                  <c:v>97.278720090485095</c:v>
                </c:pt>
                <c:pt idx="264">
                  <c:v>97.369240812943175</c:v>
                </c:pt>
                <c:pt idx="265">
                  <c:v>97.227802184102416</c:v>
                </c:pt>
                <c:pt idx="266">
                  <c:v>96.837431568501856</c:v>
                </c:pt>
                <c:pt idx="267">
                  <c:v>96.407458136825881</c:v>
                </c:pt>
                <c:pt idx="268">
                  <c:v>96.14721105975886</c:v>
                </c:pt>
                <c:pt idx="269">
                  <c:v>95.971827159996266</c:v>
                </c:pt>
                <c:pt idx="270">
                  <c:v>95.802100805387354</c:v>
                </c:pt>
                <c:pt idx="271">
                  <c:v>95.643689541085664</c:v>
                </c:pt>
                <c:pt idx="272">
                  <c:v>95.558826363781222</c:v>
                </c:pt>
                <c:pt idx="273">
                  <c:v>95.524881092859431</c:v>
                </c:pt>
                <c:pt idx="274">
                  <c:v>95.570141454088471</c:v>
                </c:pt>
                <c:pt idx="275">
                  <c:v>95.756840444158314</c:v>
                </c:pt>
                <c:pt idx="276">
                  <c:v>95.705922537775635</c:v>
                </c:pt>
                <c:pt idx="277">
                  <c:v>95.762497989311925</c:v>
                </c:pt>
                <c:pt idx="278">
                  <c:v>95.496593367091279</c:v>
                </c:pt>
                <c:pt idx="279">
                  <c:v>95.258976470638757</c:v>
                </c:pt>
                <c:pt idx="280">
                  <c:v>95.111880296644344</c:v>
                </c:pt>
                <c:pt idx="281">
                  <c:v>94.902551125959988</c:v>
                </c:pt>
                <c:pt idx="282">
                  <c:v>94.523495600666678</c:v>
                </c:pt>
                <c:pt idx="283">
                  <c:v>94.065234443222593</c:v>
                </c:pt>
                <c:pt idx="284">
                  <c:v>93.5786855600103</c:v>
                </c:pt>
                <c:pt idx="285">
                  <c:v>93.193972489563365</c:v>
                </c:pt>
                <c:pt idx="286">
                  <c:v>92.911095231881816</c:v>
                </c:pt>
                <c:pt idx="287">
                  <c:v>92.763999057887389</c:v>
                </c:pt>
                <c:pt idx="288">
                  <c:v>92.718738696658335</c:v>
                </c:pt>
                <c:pt idx="289">
                  <c:v>92.730053786965627</c:v>
                </c:pt>
                <c:pt idx="290">
                  <c:v>92.747026422426515</c:v>
                </c:pt>
                <c:pt idx="291">
                  <c:v>92.701766061197475</c:v>
                </c:pt>
                <c:pt idx="292">
                  <c:v>92.515067071127632</c:v>
                </c:pt>
                <c:pt idx="293">
                  <c:v>92.243504903753333</c:v>
                </c:pt>
                <c:pt idx="294">
                  <c:v>91.937997465457258</c:v>
                </c:pt>
                <c:pt idx="295">
                  <c:v>91.196859050331568</c:v>
                </c:pt>
                <c:pt idx="296">
                  <c:v>90.45006309005224</c:v>
                </c:pt>
                <c:pt idx="297">
                  <c:v>89.550513410624887</c:v>
                </c:pt>
                <c:pt idx="298">
                  <c:v>88.492552466895845</c:v>
                </c:pt>
                <c:pt idx="299">
                  <c:v>87.762729142077433</c:v>
                </c:pt>
                <c:pt idx="300">
                  <c:v>87.904167770918207</c:v>
                </c:pt>
                <c:pt idx="301">
                  <c:v>87.909825316071846</c:v>
                </c:pt>
                <c:pt idx="302">
                  <c:v>87.53076979077855</c:v>
                </c:pt>
                <c:pt idx="303">
                  <c:v>86.557672024353991</c:v>
                </c:pt>
                <c:pt idx="304">
                  <c:v>84.96224429102999</c:v>
                </c:pt>
                <c:pt idx="305">
                  <c:v>83.904283347300947</c:v>
                </c:pt>
                <c:pt idx="306">
                  <c:v>83.038678938795385</c:v>
                </c:pt>
                <c:pt idx="307">
                  <c:v>82.314513159130584</c:v>
                </c:pt>
                <c:pt idx="308">
                  <c:v>81.409305934549607</c:v>
                </c:pt>
                <c:pt idx="309">
                  <c:v>80.34568744566694</c:v>
                </c:pt>
                <c:pt idx="310">
                  <c:v>79.338644408320576</c:v>
                </c:pt>
                <c:pt idx="311">
                  <c:v>78.342916461281504</c:v>
                </c:pt>
                <c:pt idx="312">
                  <c:v>77.499942233390456</c:v>
                </c:pt>
                <c:pt idx="313">
                  <c:v>76.747488727957503</c:v>
                </c:pt>
                <c:pt idx="314">
                  <c:v>75.938459770988231</c:v>
                </c:pt>
                <c:pt idx="315">
                  <c:v>75.140745904326238</c:v>
                </c:pt>
                <c:pt idx="316">
                  <c:v>74.16199059274804</c:v>
                </c:pt>
                <c:pt idx="317">
                  <c:v>72.962591020178237</c:v>
                </c:pt>
                <c:pt idx="318">
                  <c:v>71.667013179996687</c:v>
                </c:pt>
                <c:pt idx="319">
                  <c:v>70.461956062273231</c:v>
                </c:pt>
                <c:pt idx="320">
                  <c:v>69.285186670317955</c:v>
                </c:pt>
                <c:pt idx="321">
                  <c:v>68.063156917133625</c:v>
                </c:pt>
                <c:pt idx="322">
                  <c:v>66.756263986644811</c:v>
                </c:pt>
                <c:pt idx="323">
                  <c:v>65.313589972468861</c:v>
                </c:pt>
                <c:pt idx="324">
                  <c:v>63.836970687371128</c:v>
                </c:pt>
                <c:pt idx="325">
                  <c:v>62.218912773432599</c:v>
                </c:pt>
                <c:pt idx="326">
                  <c:v>60.51033413703599</c:v>
                </c:pt>
                <c:pt idx="327">
                  <c:v>58.677289507259466</c:v>
                </c:pt>
                <c:pt idx="328">
                  <c:v>56.748066609871238</c:v>
                </c:pt>
                <c:pt idx="329">
                  <c:v>54.790555986714843</c:v>
                </c:pt>
                <c:pt idx="330">
                  <c:v>52.691606734717666</c:v>
                </c:pt>
                <c:pt idx="331">
                  <c:v>50.473849034494251</c:v>
                </c:pt>
                <c:pt idx="332">
                  <c:v>48.058077253893735</c:v>
                </c:pt>
                <c:pt idx="333">
                  <c:v>45.517839479913327</c:v>
                </c:pt>
                <c:pt idx="334">
                  <c:v>42.966286615625656</c:v>
                </c:pt>
                <c:pt idx="335">
                  <c:v>40.46565165772067</c:v>
                </c:pt>
                <c:pt idx="336">
                  <c:v>38.038564786812891</c:v>
                </c:pt>
                <c:pt idx="337">
                  <c:v>35.685026002902319</c:v>
                </c:pt>
                <c:pt idx="338">
                  <c:v>33.229651406226381</c:v>
                </c:pt>
                <c:pt idx="339">
                  <c:v>30.559290093712459</c:v>
                </c:pt>
                <c:pt idx="340">
                  <c:v>27.798408058740431</c:v>
                </c:pt>
                <c:pt idx="341">
                  <c:v>25.014895843153887</c:v>
                </c:pt>
                <c:pt idx="342">
                  <c:v>22.282301533950026</c:v>
                </c:pt>
                <c:pt idx="343">
                  <c:v>19.657200582665151</c:v>
                </c:pt>
                <c:pt idx="344">
                  <c:v>17.348922159983626</c:v>
                </c:pt>
                <c:pt idx="345">
                  <c:v>15.75349442665963</c:v>
                </c:pt>
                <c:pt idx="346">
                  <c:v>14.361738318866356</c:v>
                </c:pt>
                <c:pt idx="347">
                  <c:v>12.930379394997663</c:v>
                </c:pt>
                <c:pt idx="348">
                  <c:v>11.233115848908307</c:v>
                </c:pt>
                <c:pt idx="349">
                  <c:v>9.6263730252770454</c:v>
                </c:pt>
                <c:pt idx="350">
                  <c:v>8.047917927413943</c:v>
                </c:pt>
                <c:pt idx="351">
                  <c:v>6.4015722877072738</c:v>
                </c:pt>
                <c:pt idx="352">
                  <c:v>4.8004870092296397</c:v>
                </c:pt>
                <c:pt idx="353">
                  <c:v>4.0027731425676416</c:v>
                </c:pt>
                <c:pt idx="354">
                  <c:v>3.4426761723581532</c:v>
                </c:pt>
                <c:pt idx="355">
                  <c:v>2.6506198508497931</c:v>
                </c:pt>
                <c:pt idx="356">
                  <c:v>2.0000021581822049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17.535619024243985</c:v>
                </c:pt>
                <c:pt idx="1">
                  <c:v>12.353307663517814</c:v>
                </c:pt>
                <c:pt idx="2">
                  <c:v>8.4778892332804467</c:v>
                </c:pt>
                <c:pt idx="3">
                  <c:v>7.5839970990067185</c:v>
                </c:pt>
                <c:pt idx="4">
                  <c:v>7.5104490120095138</c:v>
                </c:pt>
                <c:pt idx="5">
                  <c:v>7.0012699481827054</c:v>
                </c:pt>
                <c:pt idx="6">
                  <c:v>5.9263363689927795</c:v>
                </c:pt>
                <c:pt idx="7">
                  <c:v>4.9758687831827393</c:v>
                </c:pt>
                <c:pt idx="8">
                  <c:v>4.5911557127358193</c:v>
                </c:pt>
                <c:pt idx="9">
                  <c:v>4.7156217061157051</c:v>
                </c:pt>
                <c:pt idx="10">
                  <c:v>4.936265967107321</c:v>
                </c:pt>
                <c:pt idx="11">
                  <c:v>4.9532386025682147</c:v>
                </c:pt>
                <c:pt idx="12">
                  <c:v>4.8061424285738035</c:v>
                </c:pt>
                <c:pt idx="13">
                  <c:v>4.4836623548168255</c:v>
                </c:pt>
                <c:pt idx="14">
                  <c:v>4.1159219198307984</c:v>
                </c:pt>
                <c:pt idx="15">
                  <c:v>3.8273871169956077</c:v>
                </c:pt>
                <c:pt idx="16">
                  <c:v>3.6576607623866719</c:v>
                </c:pt>
                <c:pt idx="17">
                  <c:v>3.5162221335458925</c:v>
                </c:pt>
                <c:pt idx="18">
                  <c:v>3.3804410498587436</c:v>
                </c:pt>
                <c:pt idx="19">
                  <c:v>3.2616326016324888</c:v>
                </c:pt>
                <c:pt idx="20">
                  <c:v>3.1541392437134963</c:v>
                </c:pt>
                <c:pt idx="21">
                  <c:v>3.0523034309481343</c:v>
                </c:pt>
                <c:pt idx="22">
                  <c:v>2.9730977987972977</c:v>
                </c:pt>
                <c:pt idx="23">
                  <c:v>2.9052072569537239</c:v>
                </c:pt>
                <c:pt idx="24">
                  <c:v>2.8599468957246743</c:v>
                </c:pt>
                <c:pt idx="25">
                  <c:v>2.8203440796492556</c:v>
                </c:pt>
                <c:pt idx="26">
                  <c:v>2.797713899034731</c:v>
                </c:pt>
                <c:pt idx="27">
                  <c:v>2.7354809023447877</c:v>
                </c:pt>
                <c:pt idx="28">
                  <c:v>2.6902205411157381</c:v>
                </c:pt>
                <c:pt idx="29">
                  <c:v>2.6506177250403198</c:v>
                </c:pt>
                <c:pt idx="30">
                  <c:v>2.6053573638112706</c:v>
                </c:pt>
                <c:pt idx="31">
                  <c:v>2.55443945742859</c:v>
                </c:pt>
                <c:pt idx="32">
                  <c:v>2.475233825277753</c:v>
                </c:pt>
                <c:pt idx="33">
                  <c:v>2.4016857382805474</c:v>
                </c:pt>
                <c:pt idx="34">
                  <c:v>2.2941923803615549</c:v>
                </c:pt>
                <c:pt idx="35">
                  <c:v>2.2036716579034561</c:v>
                </c:pt>
                <c:pt idx="36">
                  <c:v>2.1470962063671442</c:v>
                </c:pt>
                <c:pt idx="37">
                  <c:v>2.1131509354453568</c:v>
                </c:pt>
                <c:pt idx="38">
                  <c:v>2.0396028484481512</c:v>
                </c:pt>
                <c:pt idx="39">
                  <c:v>2.0000000323727329</c:v>
                </c:pt>
                <c:pt idx="40">
                  <c:v>2.0113151226799952</c:v>
                </c:pt>
                <c:pt idx="41">
                  <c:v>2.0113151226799952</c:v>
                </c:pt>
                <c:pt idx="42">
                  <c:v>2.0509179387554139</c:v>
                </c:pt>
                <c:pt idx="43">
                  <c:v>2.1074933902917259</c:v>
                </c:pt>
                <c:pt idx="44">
                  <c:v>2.1697263869816688</c:v>
                </c:pt>
                <c:pt idx="45">
                  <c:v>2.2319593836716121</c:v>
                </c:pt>
                <c:pt idx="46">
                  <c:v>2.3055074706688172</c:v>
                </c:pt>
                <c:pt idx="47">
                  <c:v>2.4130008285878102</c:v>
                </c:pt>
                <c:pt idx="48">
                  <c:v>2.4978640058922781</c:v>
                </c:pt>
                <c:pt idx="49">
                  <c:v>2.5940422735040078</c:v>
                </c:pt>
                <c:pt idx="50">
                  <c:v>2.7411384474984191</c:v>
                </c:pt>
                <c:pt idx="51">
                  <c:v>2.9052072569537239</c:v>
                </c:pt>
                <c:pt idx="52">
                  <c:v>3.0749336115626593</c:v>
                </c:pt>
                <c:pt idx="53">
                  <c:v>3.2672901467861202</c:v>
                </c:pt>
                <c:pt idx="54">
                  <c:v>3.4596466820095806</c:v>
                </c:pt>
                <c:pt idx="55">
                  <c:v>3.652003217233041</c:v>
                </c:pt>
                <c:pt idx="56">
                  <c:v>3.8613323879173951</c:v>
                </c:pt>
                <c:pt idx="57">
                  <c:v>4.0254011973727</c:v>
                </c:pt>
                <c:pt idx="58">
                  <c:v>4.2630180938252096</c:v>
                </c:pt>
                <c:pt idx="59">
                  <c:v>4.5006349902777192</c:v>
                </c:pt>
                <c:pt idx="60">
                  <c:v>4.7382518867302297</c:v>
                </c:pt>
                <c:pt idx="61">
                  <c:v>4.9984989637972639</c:v>
                </c:pt>
                <c:pt idx="62">
                  <c:v>5.2191432247888798</c:v>
                </c:pt>
                <c:pt idx="63">
                  <c:v>5.4511025760877594</c:v>
                </c:pt>
                <c:pt idx="64">
                  <c:v>5.6943770176939008</c:v>
                </c:pt>
                <c:pt idx="65">
                  <c:v>5.9602816399145677</c:v>
                </c:pt>
                <c:pt idx="66">
                  <c:v>6.2771041685179139</c:v>
                </c:pt>
                <c:pt idx="67">
                  <c:v>6.6901049647329902</c:v>
                </c:pt>
                <c:pt idx="68">
                  <c:v>7.1427085770234857</c:v>
                </c:pt>
                <c:pt idx="69">
                  <c:v>7.6462300956966622</c:v>
                </c:pt>
                <c:pt idx="70">
                  <c:v>8.2119846110597798</c:v>
                </c:pt>
                <c:pt idx="71">
                  <c:v>8.8229994876519502</c:v>
                </c:pt>
                <c:pt idx="72">
                  <c:v>9.4849322706267998</c:v>
                </c:pt>
                <c:pt idx="73">
                  <c:v>10.24870086636701</c:v>
                </c:pt>
                <c:pt idx="74">
                  <c:v>11.086017549104424</c:v>
                </c:pt>
                <c:pt idx="75">
                  <c:v>11.951621957609998</c:v>
                </c:pt>
                <c:pt idx="76">
                  <c:v>12.67578773727479</c:v>
                </c:pt>
                <c:pt idx="77">
                  <c:v>13.111418714104392</c:v>
                </c:pt>
                <c:pt idx="78">
                  <c:v>13.405611062093215</c:v>
                </c:pt>
                <c:pt idx="79">
                  <c:v>13.558364781241258</c:v>
                </c:pt>
                <c:pt idx="80">
                  <c:v>13.462186513629526</c:v>
                </c:pt>
                <c:pt idx="81">
                  <c:v>13.117076259258024</c:v>
                </c:pt>
                <c:pt idx="82">
                  <c:v>12.590924559970322</c:v>
                </c:pt>
                <c:pt idx="83">
                  <c:v>11.872416325459161</c:v>
                </c:pt>
                <c:pt idx="84">
                  <c:v>11.267058994020623</c:v>
                </c:pt>
                <c:pt idx="85">
                  <c:v>11.006811916953589</c:v>
                </c:pt>
                <c:pt idx="86">
                  <c:v>10.475002672512257</c:v>
                </c:pt>
                <c:pt idx="87">
                  <c:v>9.7112340767720475</c:v>
                </c:pt>
                <c:pt idx="88">
                  <c:v>9.4849322706267998</c:v>
                </c:pt>
                <c:pt idx="89">
                  <c:v>9.8243849798446696</c:v>
                </c:pt>
                <c:pt idx="90">
                  <c:v>9.9771386989927127</c:v>
                </c:pt>
                <c:pt idx="91">
                  <c:v>9.8243849798446696</c:v>
                </c:pt>
                <c:pt idx="92">
                  <c:v>9.5188775415485853</c:v>
                </c:pt>
                <c:pt idx="93">
                  <c:v>9.3321785514787567</c:v>
                </c:pt>
                <c:pt idx="94">
                  <c:v>9.1285069259480345</c:v>
                </c:pt>
                <c:pt idx="95">
                  <c:v>8.9361503907245741</c:v>
                </c:pt>
                <c:pt idx="96">
                  <c:v>8.9757532067999897</c:v>
                </c:pt>
                <c:pt idx="97">
                  <c:v>9.1681097420234536</c:v>
                </c:pt>
                <c:pt idx="98">
                  <c:v>9.2812606450960757</c:v>
                </c:pt>
                <c:pt idx="99">
                  <c:v>9.5471652673167426</c:v>
                </c:pt>
                <c:pt idx="100">
                  <c:v>11.380209897093248</c:v>
                </c:pt>
                <c:pt idx="101">
                  <c:v>12.573951924509428</c:v>
                </c:pt>
                <c:pt idx="102">
                  <c:v>11.566908887163077</c:v>
                </c:pt>
                <c:pt idx="103">
                  <c:v>10.090289602065337</c:v>
                </c:pt>
                <c:pt idx="104">
                  <c:v>10.25435841152064</c:v>
                </c:pt>
                <c:pt idx="105">
                  <c:v>10.435399856436838</c:v>
                </c:pt>
                <c:pt idx="106">
                  <c:v>9.9771386989927127</c:v>
                </c:pt>
                <c:pt idx="107">
                  <c:v>9.4849322706267998</c:v>
                </c:pt>
                <c:pt idx="108">
                  <c:v>9.3887540030150696</c:v>
                </c:pt>
                <c:pt idx="109">
                  <c:v>9.3830964578614378</c:v>
                </c:pt>
                <c:pt idx="110">
                  <c:v>9.4509869997050124</c:v>
                </c:pt>
                <c:pt idx="111">
                  <c:v>9.5075624512413235</c:v>
                </c:pt>
                <c:pt idx="112">
                  <c:v>9.4736171803195361</c:v>
                </c:pt>
                <c:pt idx="113">
                  <c:v>9.3944115481687014</c:v>
                </c:pt>
                <c:pt idx="114">
                  <c:v>9.6320284446212092</c:v>
                </c:pt>
                <c:pt idx="115">
                  <c:v>9.7960972540765141</c:v>
                </c:pt>
                <c:pt idx="116">
                  <c:v>9.8470151604591969</c:v>
                </c:pt>
                <c:pt idx="117">
                  <c:v>10.265673501827903</c:v>
                </c:pt>
                <c:pt idx="118">
                  <c:v>13.665858139160248</c:v>
                </c:pt>
                <c:pt idx="119">
                  <c:v>17.139590863489801</c:v>
                </c:pt>
                <c:pt idx="120">
                  <c:v>16.65869952543115</c:v>
                </c:pt>
                <c:pt idx="121">
                  <c:v>13.745063771311086</c:v>
                </c:pt>
                <c:pt idx="122">
                  <c:v>11.736635241772012</c:v>
                </c:pt>
                <c:pt idx="123">
                  <c:v>10.786167655961973</c:v>
                </c:pt>
                <c:pt idx="124">
                  <c:v>10.056344331143549</c:v>
                </c:pt>
                <c:pt idx="125">
                  <c:v>9.8243849798446696</c:v>
                </c:pt>
                <c:pt idx="126">
                  <c:v>10.01674151506813</c:v>
                </c:pt>
                <c:pt idx="127">
                  <c:v>10.101604692372598</c:v>
                </c:pt>
                <c:pt idx="128">
                  <c:v>9.858330250766457</c:v>
                </c:pt>
                <c:pt idx="129">
                  <c:v>9.5584803576240027</c:v>
                </c:pt>
                <c:pt idx="130">
                  <c:v>9.3491511869396504</c:v>
                </c:pt>
                <c:pt idx="131">
                  <c:v>9.258630464481552</c:v>
                </c:pt>
                <c:pt idx="132">
                  <c:v>9.2473153741742884</c:v>
                </c:pt>
                <c:pt idx="133">
                  <c:v>9.2642880096351838</c:v>
                </c:pt>
                <c:pt idx="134">
                  <c:v>9.2020550129452374</c:v>
                </c:pt>
                <c:pt idx="135">
                  <c:v>9.1171918356407708</c:v>
                </c:pt>
                <c:pt idx="136">
                  <c:v>9.1002192001798772</c:v>
                </c:pt>
                <c:pt idx="137">
                  <c:v>9.2133701032525011</c:v>
                </c:pt>
                <c:pt idx="138">
                  <c:v>9.3717813675541741</c:v>
                </c:pt>
                <c:pt idx="139">
                  <c:v>9.4057266384759615</c:v>
                </c:pt>
                <c:pt idx="140">
                  <c:v>9.3774389127078059</c:v>
                </c:pt>
                <c:pt idx="141">
                  <c:v>9.3321785514787567</c:v>
                </c:pt>
                <c:pt idx="142">
                  <c:v>9.3208634611714949</c:v>
                </c:pt>
                <c:pt idx="143">
                  <c:v>9.3321785514787567</c:v>
                </c:pt>
                <c:pt idx="144">
                  <c:v>9.4453294545513806</c:v>
                </c:pt>
                <c:pt idx="145">
                  <c:v>9.6546586252357329</c:v>
                </c:pt>
                <c:pt idx="146">
                  <c:v>9.8074123443837777</c:v>
                </c:pt>
                <c:pt idx="147">
                  <c:v>9.7564944380010967</c:v>
                </c:pt>
                <c:pt idx="148">
                  <c:v>9.5697954479312664</c:v>
                </c:pt>
                <c:pt idx="149">
                  <c:v>9.5188775415485853</c:v>
                </c:pt>
                <c:pt idx="150">
                  <c:v>9.6772888058502602</c:v>
                </c:pt>
                <c:pt idx="151">
                  <c:v>10.062001876297181</c:v>
                </c:pt>
                <c:pt idx="152">
                  <c:v>10.361851769439633</c:v>
                </c:pt>
                <c:pt idx="153">
                  <c:v>10.378824404900527</c:v>
                </c:pt>
                <c:pt idx="154">
                  <c:v>9.9941113344536063</c:v>
                </c:pt>
                <c:pt idx="155">
                  <c:v>9.9545085183781872</c:v>
                </c:pt>
                <c:pt idx="156">
                  <c:v>10.458030037051364</c:v>
                </c:pt>
                <c:pt idx="157">
                  <c:v>10.718277114118399</c:v>
                </c:pt>
                <c:pt idx="158">
                  <c:v>10.367509314593264</c:v>
                </c:pt>
                <c:pt idx="159">
                  <c:v>9.9149057023027698</c:v>
                </c:pt>
                <c:pt idx="160">
                  <c:v>9.7168916219256776</c:v>
                </c:pt>
                <c:pt idx="161">
                  <c:v>9.6433435349284728</c:v>
                </c:pt>
                <c:pt idx="162">
                  <c:v>9.6659737155429966</c:v>
                </c:pt>
                <c:pt idx="163">
                  <c:v>9.7112340767720475</c:v>
                </c:pt>
                <c:pt idx="164">
                  <c:v>9.8639877959200888</c:v>
                </c:pt>
                <c:pt idx="165">
                  <c:v>10.028056605375394</c:v>
                </c:pt>
                <c:pt idx="166">
                  <c:v>10.118577327833494</c:v>
                </c:pt>
                <c:pt idx="167">
                  <c:v>10.10726223752623</c:v>
                </c:pt>
                <c:pt idx="168">
                  <c:v>10.10726223752623</c:v>
                </c:pt>
                <c:pt idx="169">
                  <c:v>10.152522598755281</c:v>
                </c:pt>
                <c:pt idx="170">
                  <c:v>10.146865053601648</c:v>
                </c:pt>
                <c:pt idx="171">
                  <c:v>10.101604692372598</c:v>
                </c:pt>
                <c:pt idx="172">
                  <c:v>10.045029240836287</c:v>
                </c:pt>
                <c:pt idx="173">
                  <c:v>10.062001876297181</c:v>
                </c:pt>
                <c:pt idx="174">
                  <c:v>10.084632056911706</c:v>
                </c:pt>
                <c:pt idx="175">
                  <c:v>10.095947147218968</c:v>
                </c:pt>
                <c:pt idx="176">
                  <c:v>10.045029240836287</c:v>
                </c:pt>
                <c:pt idx="177">
                  <c:v>10.022399060221762</c:v>
                </c:pt>
                <c:pt idx="178">
                  <c:v>9.9997688796072381</c:v>
                </c:pt>
                <c:pt idx="179">
                  <c:v>9.9827962441463445</c:v>
                </c:pt>
                <c:pt idx="180">
                  <c:v>9.9884537892999745</c:v>
                </c:pt>
                <c:pt idx="181">
                  <c:v>10.039371695682656</c:v>
                </c:pt>
                <c:pt idx="182">
                  <c:v>10.192125414830697</c:v>
                </c:pt>
                <c:pt idx="183">
                  <c:v>10.316591408210584</c:v>
                </c:pt>
                <c:pt idx="184">
                  <c:v>10.361851769439633</c:v>
                </c:pt>
                <c:pt idx="185">
                  <c:v>10.356194224286002</c:v>
                </c:pt>
                <c:pt idx="186">
                  <c:v>10.322248953364214</c:v>
                </c:pt>
                <c:pt idx="187">
                  <c:v>10.673016752889348</c:v>
                </c:pt>
                <c:pt idx="188">
                  <c:v>12.115690767065303</c:v>
                </c:pt>
                <c:pt idx="189">
                  <c:v>12.749335824271997</c:v>
                </c:pt>
                <c:pt idx="190">
                  <c:v>12.681445282428422</c:v>
                </c:pt>
                <c:pt idx="191">
                  <c:v>11.527306071087658</c:v>
                </c:pt>
                <c:pt idx="192">
                  <c:v>10.63907148196756</c:v>
                </c:pt>
                <c:pt idx="193">
                  <c:v>10.231728230906114</c:v>
                </c:pt>
                <c:pt idx="194">
                  <c:v>10.141207508448018</c:v>
                </c:pt>
                <c:pt idx="195">
                  <c:v>10.163837689062543</c:v>
                </c:pt>
                <c:pt idx="196">
                  <c:v>10.192125414830697</c:v>
                </c:pt>
                <c:pt idx="197">
                  <c:v>10.226070685752484</c:v>
                </c:pt>
                <c:pt idx="198">
                  <c:v>10.276988592135165</c:v>
                </c:pt>
                <c:pt idx="199">
                  <c:v>10.333564043671478</c:v>
                </c:pt>
                <c:pt idx="200">
                  <c:v>10.327906498517846</c:v>
                </c:pt>
                <c:pt idx="201">
                  <c:v>10.599468665892145</c:v>
                </c:pt>
                <c:pt idx="202">
                  <c:v>12.636184921199371</c:v>
                </c:pt>
                <c:pt idx="203">
                  <c:v>13.892159945305496</c:v>
                </c:pt>
                <c:pt idx="204">
                  <c:v>14.129776841758007</c:v>
                </c:pt>
                <c:pt idx="205">
                  <c:v>12.77196600488652</c:v>
                </c:pt>
                <c:pt idx="206">
                  <c:v>11.216141087637943</c:v>
                </c:pt>
                <c:pt idx="207">
                  <c:v>10.53157812404857</c:v>
                </c:pt>
                <c:pt idx="208">
                  <c:v>10.384481950054159</c:v>
                </c:pt>
                <c:pt idx="209">
                  <c:v>10.378824404900527</c:v>
                </c:pt>
                <c:pt idx="210">
                  <c:v>10.356194224286002</c:v>
                </c:pt>
                <c:pt idx="211">
                  <c:v>10.34487913397874</c:v>
                </c:pt>
                <c:pt idx="212">
                  <c:v>10.34487913397874</c:v>
                </c:pt>
                <c:pt idx="213">
                  <c:v>10.452372491897732</c:v>
                </c:pt>
                <c:pt idx="214">
                  <c:v>10.673016752889348</c:v>
                </c:pt>
                <c:pt idx="215">
                  <c:v>10.746564839886556</c:v>
                </c:pt>
                <c:pt idx="216">
                  <c:v>10.740907294732924</c:v>
                </c:pt>
                <c:pt idx="217">
                  <c:v>10.576838485277619</c:v>
                </c:pt>
                <c:pt idx="218">
                  <c:v>10.475002672512257</c:v>
                </c:pt>
                <c:pt idx="219">
                  <c:v>10.458030037051364</c:v>
                </c:pt>
                <c:pt idx="220">
                  <c:v>10.475002672512257</c:v>
                </c:pt>
                <c:pt idx="221">
                  <c:v>10.497632853126783</c:v>
                </c:pt>
                <c:pt idx="222">
                  <c:v>10.520263033741308</c:v>
                </c:pt>
                <c:pt idx="223">
                  <c:v>10.554208304663096</c:v>
                </c:pt>
                <c:pt idx="224">
                  <c:v>10.656044117428456</c:v>
                </c:pt>
                <c:pt idx="225">
                  <c:v>10.729592204425661</c:v>
                </c:pt>
                <c:pt idx="226">
                  <c:v>10.76919502050108</c:v>
                </c:pt>
                <c:pt idx="227">
                  <c:v>10.859715742959178</c:v>
                </c:pt>
                <c:pt idx="228">
                  <c:v>10.859715742959178</c:v>
                </c:pt>
                <c:pt idx="229">
                  <c:v>10.859715742959178</c:v>
                </c:pt>
                <c:pt idx="230">
                  <c:v>10.859715742959178</c:v>
                </c:pt>
                <c:pt idx="231">
                  <c:v>10.825770472037393</c:v>
                </c:pt>
                <c:pt idx="232">
                  <c:v>10.865373288112808</c:v>
                </c:pt>
                <c:pt idx="233">
                  <c:v>10.921948739649121</c:v>
                </c:pt>
                <c:pt idx="234">
                  <c:v>10.938921375110015</c:v>
                </c:pt>
                <c:pt idx="235">
                  <c:v>10.882345923573702</c:v>
                </c:pt>
                <c:pt idx="236">
                  <c:v>10.848400652651916</c:v>
                </c:pt>
                <c:pt idx="237">
                  <c:v>10.859715742959178</c:v>
                </c:pt>
                <c:pt idx="238">
                  <c:v>10.944578920263647</c:v>
                </c:pt>
                <c:pt idx="239">
                  <c:v>11.176538271562524</c:v>
                </c:pt>
                <c:pt idx="240">
                  <c:v>11.595196612931234</c:v>
                </c:pt>
                <c:pt idx="241">
                  <c:v>11.945964412456368</c:v>
                </c:pt>
                <c:pt idx="242">
                  <c:v>12.019512499453572</c:v>
                </c:pt>
                <c:pt idx="243">
                  <c:v>11.855443689998269</c:v>
                </c:pt>
                <c:pt idx="244">
                  <c:v>11.753607877232906</c:v>
                </c:pt>
                <c:pt idx="245">
                  <c:v>11.691374880542963</c:v>
                </c:pt>
                <c:pt idx="246">
                  <c:v>11.589539067777602</c:v>
                </c:pt>
                <c:pt idx="247">
                  <c:v>11.397182532554142</c:v>
                </c:pt>
                <c:pt idx="248">
                  <c:v>11.255743903713361</c:v>
                </c:pt>
                <c:pt idx="249">
                  <c:v>11.250086358559731</c:v>
                </c:pt>
                <c:pt idx="250">
                  <c:v>11.30100426494241</c:v>
                </c:pt>
                <c:pt idx="251">
                  <c:v>11.340607081017829</c:v>
                </c:pt>
                <c:pt idx="252">
                  <c:v>11.351922171325091</c:v>
                </c:pt>
                <c:pt idx="253">
                  <c:v>11.351922171325091</c:v>
                </c:pt>
                <c:pt idx="254">
                  <c:v>11.368894806785987</c:v>
                </c:pt>
                <c:pt idx="255">
                  <c:v>11.368894806785987</c:v>
                </c:pt>
                <c:pt idx="256">
                  <c:v>11.436785348629559</c:v>
                </c:pt>
                <c:pt idx="257">
                  <c:v>11.566908887163077</c:v>
                </c:pt>
                <c:pt idx="258">
                  <c:v>11.714005061157486</c:v>
                </c:pt>
                <c:pt idx="259">
                  <c:v>11.770580512693799</c:v>
                </c:pt>
                <c:pt idx="260">
                  <c:v>11.730977696618382</c:v>
                </c:pt>
                <c:pt idx="261">
                  <c:v>11.640456974160283</c:v>
                </c:pt>
                <c:pt idx="262">
                  <c:v>11.578223977470339</c:v>
                </c:pt>
                <c:pt idx="263">
                  <c:v>11.674402245082071</c:v>
                </c:pt>
                <c:pt idx="264">
                  <c:v>11.747950332079274</c:v>
                </c:pt>
                <c:pt idx="265">
                  <c:v>11.730977696618382</c:v>
                </c:pt>
                <c:pt idx="266">
                  <c:v>11.646114519313914</c:v>
                </c:pt>
                <c:pt idx="267">
                  <c:v>11.572566432316709</c:v>
                </c:pt>
                <c:pt idx="268">
                  <c:v>11.521648525934028</c:v>
                </c:pt>
                <c:pt idx="269">
                  <c:v>11.527306071087658</c:v>
                </c:pt>
                <c:pt idx="270">
                  <c:v>11.538621161394921</c:v>
                </c:pt>
                <c:pt idx="271">
                  <c:v>11.589539067777602</c:v>
                </c:pt>
                <c:pt idx="272">
                  <c:v>11.629141883853022</c:v>
                </c:pt>
                <c:pt idx="273">
                  <c:v>11.646114519313914</c:v>
                </c:pt>
                <c:pt idx="274">
                  <c:v>11.708347516003856</c:v>
                </c:pt>
                <c:pt idx="275">
                  <c:v>11.81584087392285</c:v>
                </c:pt>
                <c:pt idx="276">
                  <c:v>11.849786144844638</c:v>
                </c:pt>
                <c:pt idx="277">
                  <c:v>11.91201914153458</c:v>
                </c:pt>
                <c:pt idx="278">
                  <c:v>11.906361596380949</c:v>
                </c:pt>
                <c:pt idx="279">
                  <c:v>11.906361596380949</c:v>
                </c:pt>
                <c:pt idx="280">
                  <c:v>11.91767668668821</c:v>
                </c:pt>
                <c:pt idx="281">
                  <c:v>11.895046506073687</c:v>
                </c:pt>
                <c:pt idx="282">
                  <c:v>11.889388960920055</c:v>
                </c:pt>
                <c:pt idx="283">
                  <c:v>11.872416325459161</c:v>
                </c:pt>
                <c:pt idx="284">
                  <c:v>11.866758780305531</c:v>
                </c:pt>
                <c:pt idx="285">
                  <c:v>11.895046506073687</c:v>
                </c:pt>
                <c:pt idx="286">
                  <c:v>11.945964412456368</c:v>
                </c:pt>
                <c:pt idx="287">
                  <c:v>11.985567228531785</c:v>
                </c:pt>
                <c:pt idx="288">
                  <c:v>12.025170044607204</c:v>
                </c:pt>
                <c:pt idx="289">
                  <c:v>12.087403041297147</c:v>
                </c:pt>
                <c:pt idx="290">
                  <c:v>12.14963603798709</c:v>
                </c:pt>
                <c:pt idx="291">
                  <c:v>12.189238854062507</c:v>
                </c:pt>
                <c:pt idx="292">
                  <c:v>12.234499215291558</c:v>
                </c:pt>
                <c:pt idx="293">
                  <c:v>12.455143476283174</c:v>
                </c:pt>
                <c:pt idx="294">
                  <c:v>12.902089543420038</c:v>
                </c:pt>
                <c:pt idx="295">
                  <c:v>13.049185717414447</c:v>
                </c:pt>
                <c:pt idx="296">
                  <c:v>13.235884707484278</c:v>
                </c:pt>
                <c:pt idx="297">
                  <c:v>13.190624346255229</c:v>
                </c:pt>
                <c:pt idx="298">
                  <c:v>12.754993369425627</c:v>
                </c:pt>
                <c:pt idx="299">
                  <c:v>12.528691563280379</c:v>
                </c:pt>
                <c:pt idx="300">
                  <c:v>12.432513295668649</c:v>
                </c:pt>
                <c:pt idx="301">
                  <c:v>12.443828385975912</c:v>
                </c:pt>
                <c:pt idx="302">
                  <c:v>12.48343120205133</c:v>
                </c:pt>
                <c:pt idx="303">
                  <c:v>12.534349108434013</c:v>
                </c:pt>
                <c:pt idx="304">
                  <c:v>12.681445282428422</c:v>
                </c:pt>
                <c:pt idx="305">
                  <c:v>12.851171637037359</c:v>
                </c:pt>
                <c:pt idx="306">
                  <c:v>12.919062178880933</c:v>
                </c:pt>
                <c:pt idx="307">
                  <c:v>13.077473443182605</c:v>
                </c:pt>
                <c:pt idx="308">
                  <c:v>13.10010362379713</c:v>
                </c:pt>
                <c:pt idx="309">
                  <c:v>13.015240446492664</c:v>
                </c:pt>
                <c:pt idx="310">
                  <c:v>12.992610265878138</c:v>
                </c:pt>
                <c:pt idx="311">
                  <c:v>13.026555536799924</c:v>
                </c:pt>
                <c:pt idx="312">
                  <c:v>13.117076259258024</c:v>
                </c:pt>
                <c:pt idx="313">
                  <c:v>13.366008246017795</c:v>
                </c:pt>
                <c:pt idx="314">
                  <c:v>13.473501603936789</c:v>
                </c:pt>
                <c:pt idx="315">
                  <c:v>13.597967597316675</c:v>
                </c:pt>
                <c:pt idx="316">
                  <c:v>13.682830774621142</c:v>
                </c:pt>
                <c:pt idx="317">
                  <c:v>13.614940232777569</c:v>
                </c:pt>
                <c:pt idx="318">
                  <c:v>13.580994961855783</c:v>
                </c:pt>
                <c:pt idx="319">
                  <c:v>13.603625142470309</c:v>
                </c:pt>
                <c:pt idx="320">
                  <c:v>13.688488319774773</c:v>
                </c:pt>
                <c:pt idx="321">
                  <c:v>13.812954313154661</c:v>
                </c:pt>
                <c:pt idx="322">
                  <c:v>13.920447671073651</c:v>
                </c:pt>
                <c:pt idx="323">
                  <c:v>13.982680667763596</c:v>
                </c:pt>
                <c:pt idx="324">
                  <c:v>14.078858935375324</c:v>
                </c:pt>
                <c:pt idx="325">
                  <c:v>14.118461751450743</c:v>
                </c:pt>
                <c:pt idx="326">
                  <c:v>14.163722112679793</c:v>
                </c:pt>
                <c:pt idx="327">
                  <c:v>14.276873015752416</c:v>
                </c:pt>
                <c:pt idx="328">
                  <c:v>14.344763557595991</c:v>
                </c:pt>
                <c:pt idx="329">
                  <c:v>14.406996554285936</c:v>
                </c:pt>
                <c:pt idx="330">
                  <c:v>14.480544641283142</c:v>
                </c:pt>
                <c:pt idx="331">
                  <c:v>14.588037999202133</c:v>
                </c:pt>
                <c:pt idx="332">
                  <c:v>14.701188902274758</c:v>
                </c:pt>
                <c:pt idx="333">
                  <c:v>14.848285076269168</c:v>
                </c:pt>
                <c:pt idx="334">
                  <c:v>14.938805798727266</c:v>
                </c:pt>
                <c:pt idx="335">
                  <c:v>15.085901972721679</c:v>
                </c:pt>
                <c:pt idx="336">
                  <c:v>15.33483395948145</c:v>
                </c:pt>
                <c:pt idx="337">
                  <c:v>15.510217859244017</c:v>
                </c:pt>
                <c:pt idx="338">
                  <c:v>15.645998942931167</c:v>
                </c:pt>
                <c:pt idx="339">
                  <c:v>15.776122481464686</c:v>
                </c:pt>
                <c:pt idx="340">
                  <c:v>15.725204575082005</c:v>
                </c:pt>
                <c:pt idx="341">
                  <c:v>15.753492300850159</c:v>
                </c:pt>
                <c:pt idx="342">
                  <c:v>15.832697933000993</c:v>
                </c:pt>
                <c:pt idx="343">
                  <c:v>15.945848836073619</c:v>
                </c:pt>
                <c:pt idx="344">
                  <c:v>16.115575190682556</c:v>
                </c:pt>
                <c:pt idx="345">
                  <c:v>16.347534541981435</c:v>
                </c:pt>
                <c:pt idx="346">
                  <c:v>16.579493893280315</c:v>
                </c:pt>
                <c:pt idx="347">
                  <c:v>16.783165518811035</c:v>
                </c:pt>
                <c:pt idx="348">
                  <c:v>16.879343786422766</c:v>
                </c:pt>
                <c:pt idx="349">
                  <c:v>16.981179599188131</c:v>
                </c:pt>
                <c:pt idx="350">
                  <c:v>17.054727686185334</c:v>
                </c:pt>
                <c:pt idx="351">
                  <c:v>17.162221044104328</c:v>
                </c:pt>
                <c:pt idx="352">
                  <c:v>17.247084221408791</c:v>
                </c:pt>
                <c:pt idx="353">
                  <c:v>17.29800212779147</c:v>
                </c:pt>
                <c:pt idx="354">
                  <c:v>17.422468121171363</c:v>
                </c:pt>
                <c:pt idx="355">
                  <c:v>17.580879385473033</c:v>
                </c:pt>
                <c:pt idx="356">
                  <c:v>17.744948194928341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9CE7BC-A630-414A-9664-4BB5BE8B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DE-4DFF-B45D-24E001F481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C4BA1C-F355-417F-BD36-ABB04E51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DE-4DFF-B45D-24E001F481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A50656-6279-4C64-8F0D-1920EE1E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DE-4DFF-B45D-24E001F481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20D8F0-D610-4812-B1FE-AAA1A95E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DE-4DFF-B45D-24E001F481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BC6BF6-FF06-4443-87BA-2A291AC3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DE-4DFF-B45D-24E001F481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DE-4DFF-B45D-24E001F481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DE-4DFF-B45D-24E001F481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DE-4DFF-B45D-24E001F481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DE-4DFF-B45D-24E001F481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DE-4DFF-B45D-24E001F481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DE-4DFF-B45D-24E001F481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DE-4DFF-B45D-24E001F481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DE-4DFF-B45D-24E001F481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DE-4DFF-B45D-24E001F481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DE-4DFF-B45D-24E001F481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DE-4DFF-B45D-24E001F481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DE-4DFF-B45D-24E001F481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DE-4DFF-B45D-24E001F481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DE-4DFF-B45D-24E001F481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DE-4DFF-B45D-24E001F481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DE-4DFF-B45D-24E001F481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DE-4DFF-B45D-24E001F481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DE-4DFF-B45D-24E001F481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DE-4DFF-B45D-24E001F481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DE-4DFF-B45D-24E001F481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DE-4DFF-B45D-24E001F481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DE-4DFF-B45D-24E001F481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DE-4DFF-B45D-24E001F481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DE-4DFF-B45D-24E001F481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DE-4DFF-B45D-24E001F481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DE-4DFF-B45D-24E001F481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DE-4DFF-B45D-24E001F481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DE-4DFF-B45D-24E001F481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DE-4DFF-B45D-24E001F481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DE-4DFF-B45D-24E001F481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DE-4DFF-B45D-24E001F481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DE-4DFF-B45D-24E001F481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DE-4DFF-B45D-24E001F481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DE-4DFF-B45D-24E001F481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DE-4DFF-B45D-24E001F481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DE-4DFF-B45D-24E001F481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DE-4DFF-B45D-24E001F481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DE-4DFF-B45D-24E001F481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DE-4DFF-B45D-24E001F481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DE-4DFF-B45D-24E001F481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DE-4DFF-B45D-24E001F481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DE-4DFF-B45D-24E001F481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DE-4DFF-B45D-24E001F481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DE-4DFF-B45D-24E001F481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DE-4DFF-B45D-24E001F481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DE-4DFF-B45D-24E001F481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DE-4DFF-B45D-24E001F481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DE-4DFF-B45D-24E001F481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DE-4DFF-B45D-24E001F481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DE-4DFF-B45D-24E001F481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DE-4DFF-B45D-24E001F481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DE-4DFF-B45D-24E001F481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DE-4DFF-B45D-24E001F481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DE-4DFF-B45D-24E001F481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DE-4DFF-B45D-24E001F481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DE-4DFF-B45D-24E001F481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DE-4DFF-B45D-24E001F481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DE-4DFF-B45D-24E001F481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DE-4DFF-B45D-24E001F481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DE-4DFF-B45D-24E001F481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DE-4DFF-B45D-24E001F481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DE-4DFF-B45D-24E001F481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DE-4DFF-B45D-24E001F481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DE-4DFF-B45D-24E001F481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DE-4DFF-B45D-24E001F481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DE-4DFF-B45D-24E001F481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DE-4DFF-B45D-24E001F481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DE-4DFF-B45D-24E001F481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DE-4DFF-B45D-24E001F481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DE-4DFF-B45D-24E001F481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DE-4DFF-B45D-24E001F481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DE-4DFF-B45D-24E001F481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DE-4DFF-B45D-24E001F481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DE-4DFF-B45D-24E001F481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DE-4DFF-B45D-24E001F481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DE-4DFF-B45D-24E001F481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DE-4DFF-B45D-24E001F481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DE-4DFF-B45D-24E001F481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DE-4DFF-B45D-24E001F481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DE-4DFF-B45D-24E001F481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DE-4DFF-B45D-24E001F481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DE-4DFF-B45D-24E001F481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DE-4DFF-B45D-24E001F481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DE-4DFF-B45D-24E001F481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DE-4DFF-B45D-24E001F481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DE-4DFF-B45D-24E001F481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DE-4DFF-B45D-24E001F481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DE-4DFF-B45D-24E001F481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DE-4DFF-B45D-24E001F481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DE-4DFF-B45D-24E001F481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DE-4DFF-B45D-24E001F481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DE-4DFF-B45D-24E001F481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DE-4DFF-B45D-24E001F481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DE-4DFF-B45D-24E001F481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DE-4DFF-B45D-24E001F481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2.6233059999999999</c:v>
                </c:pt>
                <c:pt idx="1">
                  <c:v>3.2030880000000002</c:v>
                </c:pt>
                <c:pt idx="2">
                  <c:v>3.6889720000000001</c:v>
                </c:pt>
                <c:pt idx="3">
                  <c:v>6.2556240000000001</c:v>
                </c:pt>
                <c:pt idx="4">
                  <c:v>10.957295999999999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51.157658329533398</c:v>
                </c:pt>
                <c:pt idx="2">
                  <c:v>36.043179962294573</c:v>
                </c:pt>
                <c:pt idx="3">
                  <c:v>47.799945516931878</c:v>
                </c:pt>
                <c:pt idx="4">
                  <c:v>70.67397653294276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88.157470703125</c:v>
                </c:pt>
                <c:pt idx="2">
                  <c:v>76.957359313964844</c:v>
                </c:pt>
                <c:pt idx="3">
                  <c:v>67.080497741699219</c:v>
                </c:pt>
                <c:pt idx="4">
                  <c:v>59.275722503662109</c:v>
                </c:pt>
                <c:pt idx="5">
                  <c:v>54.197925567626953</c:v>
                </c:pt>
                <c:pt idx="6">
                  <c:v>51.735054016113281</c:v>
                </c:pt>
                <c:pt idx="7">
                  <c:v>51.538791656494141</c:v>
                </c:pt>
                <c:pt idx="8">
                  <c:v>52.892807006835938</c:v>
                </c:pt>
                <c:pt idx="9">
                  <c:v>55.632926940917969</c:v>
                </c:pt>
                <c:pt idx="10">
                  <c:v>58.984024047851563</c:v>
                </c:pt>
                <c:pt idx="11">
                  <c:v>62.577632904052734</c:v>
                </c:pt>
                <c:pt idx="12">
                  <c:v>65.886436462402344</c:v>
                </c:pt>
                <c:pt idx="13">
                  <c:v>68.730674743652344</c:v>
                </c:pt>
                <c:pt idx="14">
                  <c:v>70.373214721679688</c:v>
                </c:pt>
                <c:pt idx="15">
                  <c:v>69.890464782714844</c:v>
                </c:pt>
                <c:pt idx="16">
                  <c:v>66.630706787109375</c:v>
                </c:pt>
                <c:pt idx="17">
                  <c:v>60.512405395507813</c:v>
                </c:pt>
                <c:pt idx="18">
                  <c:v>52.32391357421875</c:v>
                </c:pt>
                <c:pt idx="19">
                  <c:v>42.479545593261719</c:v>
                </c:pt>
                <c:pt idx="20">
                  <c:v>32.823211669921875</c:v>
                </c:pt>
                <c:pt idx="21">
                  <c:v>24.42155647277832</c:v>
                </c:pt>
                <c:pt idx="22">
                  <c:v>18.113954544067383</c:v>
                </c:pt>
                <c:pt idx="23">
                  <c:v>14.363889694213867</c:v>
                </c:pt>
                <c:pt idx="24">
                  <c:v>12.374600410461426</c:v>
                </c:pt>
                <c:pt idx="25">
                  <c:v>11.684549331665039</c:v>
                </c:pt>
                <c:pt idx="26">
                  <c:v>11.853172302246094</c:v>
                </c:pt>
                <c:pt idx="27">
                  <c:v>12.67741870880127</c:v>
                </c:pt>
                <c:pt idx="28">
                  <c:v>13.975263595581055</c:v>
                </c:pt>
                <c:pt idx="29">
                  <c:v>15.680550575256348</c:v>
                </c:pt>
                <c:pt idx="30">
                  <c:v>17.876388549804688</c:v>
                </c:pt>
                <c:pt idx="31">
                  <c:v>20.350643157958984</c:v>
                </c:pt>
                <c:pt idx="32">
                  <c:v>23.319591522216797</c:v>
                </c:pt>
                <c:pt idx="33">
                  <c:v>26.538497924804688</c:v>
                </c:pt>
                <c:pt idx="34">
                  <c:v>29.793867111206055</c:v>
                </c:pt>
                <c:pt idx="35">
                  <c:v>33.079086303710938</c:v>
                </c:pt>
                <c:pt idx="36">
                  <c:v>36.389213562011719</c:v>
                </c:pt>
                <c:pt idx="37">
                  <c:v>39.500469207763672</c:v>
                </c:pt>
                <c:pt idx="38">
                  <c:v>42.014842987060547</c:v>
                </c:pt>
                <c:pt idx="39">
                  <c:v>43.872146606445313</c:v>
                </c:pt>
                <c:pt idx="40">
                  <c:v>44.782062530517578</c:v>
                </c:pt>
                <c:pt idx="41">
                  <c:v>44.857551574707031</c:v>
                </c:pt>
                <c:pt idx="42">
                  <c:v>43.90863037109375</c:v>
                </c:pt>
                <c:pt idx="43">
                  <c:v>41.653575897216797</c:v>
                </c:pt>
                <c:pt idx="44">
                  <c:v>38.343379974365234</c:v>
                </c:pt>
                <c:pt idx="45">
                  <c:v>34.087188720703125</c:v>
                </c:pt>
                <c:pt idx="46">
                  <c:v>29.42308235168457</c:v>
                </c:pt>
                <c:pt idx="47">
                  <c:v>25.111156463623047</c:v>
                </c:pt>
                <c:pt idx="48">
                  <c:v>21.33740234375</c:v>
                </c:pt>
                <c:pt idx="49">
                  <c:v>18.212852478027344</c:v>
                </c:pt>
                <c:pt idx="50">
                  <c:v>16.066583633422852</c:v>
                </c:pt>
                <c:pt idx="51">
                  <c:v>14.681050300598145</c:v>
                </c:pt>
                <c:pt idx="52">
                  <c:v>13.786259651184082</c:v>
                </c:pt>
                <c:pt idx="53">
                  <c:v>13.365921020507813</c:v>
                </c:pt>
                <c:pt idx="54">
                  <c:v>13.17470645904541</c:v>
                </c:pt>
                <c:pt idx="55">
                  <c:v>13.225198745727539</c:v>
                </c:pt>
                <c:pt idx="56">
                  <c:v>13.40967845916748</c:v>
                </c:pt>
                <c:pt idx="57">
                  <c:v>13.609160423278809</c:v>
                </c:pt>
                <c:pt idx="58">
                  <c:v>13.99592399597168</c:v>
                </c:pt>
                <c:pt idx="59">
                  <c:v>14.478730201721191</c:v>
                </c:pt>
                <c:pt idx="60">
                  <c:v>15.152473449707031</c:v>
                </c:pt>
                <c:pt idx="61">
                  <c:v>15.762599945068359</c:v>
                </c:pt>
                <c:pt idx="62">
                  <c:v>16.188716888427734</c:v>
                </c:pt>
                <c:pt idx="63">
                  <c:v>16.692617416381836</c:v>
                </c:pt>
                <c:pt idx="64">
                  <c:v>17.140090942382813</c:v>
                </c:pt>
                <c:pt idx="65">
                  <c:v>17.55620002746582</c:v>
                </c:pt>
                <c:pt idx="66">
                  <c:v>17.936820983886719</c:v>
                </c:pt>
                <c:pt idx="67">
                  <c:v>18.358846664428711</c:v>
                </c:pt>
                <c:pt idx="68">
                  <c:v>18.777427673339844</c:v>
                </c:pt>
                <c:pt idx="69">
                  <c:v>18.945650100708008</c:v>
                </c:pt>
                <c:pt idx="70">
                  <c:v>19.147500991821289</c:v>
                </c:pt>
                <c:pt idx="71">
                  <c:v>19.42767333984375</c:v>
                </c:pt>
                <c:pt idx="72">
                  <c:v>19.422452926635742</c:v>
                </c:pt>
                <c:pt idx="73">
                  <c:v>19.232891082763672</c:v>
                </c:pt>
                <c:pt idx="74">
                  <c:v>18.955972671508789</c:v>
                </c:pt>
                <c:pt idx="75">
                  <c:v>18.518714904785156</c:v>
                </c:pt>
                <c:pt idx="76">
                  <c:v>17.963590621948242</c:v>
                </c:pt>
                <c:pt idx="77">
                  <c:v>17.460733413696289</c:v>
                </c:pt>
                <c:pt idx="78">
                  <c:v>16.856958389282227</c:v>
                </c:pt>
                <c:pt idx="79">
                  <c:v>16.034383773803711</c:v>
                </c:pt>
                <c:pt idx="80">
                  <c:v>15.242249488830566</c:v>
                </c:pt>
                <c:pt idx="81">
                  <c:v>14.342464447021484</c:v>
                </c:pt>
                <c:pt idx="82">
                  <c:v>13.351875305175781</c:v>
                </c:pt>
                <c:pt idx="83">
                  <c:v>12.670299530029297</c:v>
                </c:pt>
                <c:pt idx="84">
                  <c:v>12.029487609863281</c:v>
                </c:pt>
                <c:pt idx="85">
                  <c:v>11.37635326385498</c:v>
                </c:pt>
                <c:pt idx="86">
                  <c:v>10.580929756164551</c:v>
                </c:pt>
                <c:pt idx="87">
                  <c:v>9.9783573150634766</c:v>
                </c:pt>
                <c:pt idx="88">
                  <c:v>9.5554599761962891</c:v>
                </c:pt>
                <c:pt idx="89">
                  <c:v>9.1313447952270508</c:v>
                </c:pt>
                <c:pt idx="90">
                  <c:v>8.8295536041259766</c:v>
                </c:pt>
                <c:pt idx="91">
                  <c:v>8.5818758010864258</c:v>
                </c:pt>
                <c:pt idx="92">
                  <c:v>8.4293184280395508</c:v>
                </c:pt>
                <c:pt idx="93">
                  <c:v>8.2692766189575195</c:v>
                </c:pt>
                <c:pt idx="94">
                  <c:v>8.1503286361694336</c:v>
                </c:pt>
                <c:pt idx="95">
                  <c:v>8.0845880508422852</c:v>
                </c:pt>
                <c:pt idx="96">
                  <c:v>8.0044889450073242</c:v>
                </c:pt>
                <c:pt idx="97">
                  <c:v>7.9822626113891602</c:v>
                </c:pt>
                <c:pt idx="98">
                  <c:v>7.8676657676696777</c:v>
                </c:pt>
                <c:pt idx="99">
                  <c:v>7.6917152404785156</c:v>
                </c:pt>
                <c:pt idx="100">
                  <c:v>7.4005069732666016</c:v>
                </c:pt>
                <c:pt idx="101">
                  <c:v>7.1939578056335449</c:v>
                </c:pt>
                <c:pt idx="102">
                  <c:v>7.3624238967895508</c:v>
                </c:pt>
                <c:pt idx="103">
                  <c:v>7.5138330459594727</c:v>
                </c:pt>
                <c:pt idx="104">
                  <c:v>7.2957267761230469</c:v>
                </c:pt>
                <c:pt idx="105">
                  <c:v>7.4017424583435059</c:v>
                </c:pt>
                <c:pt idx="106">
                  <c:v>7.6472272872924805</c:v>
                </c:pt>
                <c:pt idx="107">
                  <c:v>7.7446451187133789</c:v>
                </c:pt>
                <c:pt idx="108">
                  <c:v>7.5783195495605469</c:v>
                </c:pt>
                <c:pt idx="109">
                  <c:v>7.5082459449768066</c:v>
                </c:pt>
                <c:pt idx="110">
                  <c:v>7.5874748229980469</c:v>
                </c:pt>
                <c:pt idx="111">
                  <c:v>7.4490852355957031</c:v>
                </c:pt>
                <c:pt idx="112">
                  <c:v>7.5100908279418945</c:v>
                </c:pt>
                <c:pt idx="113">
                  <c:v>7.6013989448547363</c:v>
                </c:pt>
                <c:pt idx="114">
                  <c:v>7.4639492034912109</c:v>
                </c:pt>
                <c:pt idx="115">
                  <c:v>7.4401736259460449</c:v>
                </c:pt>
                <c:pt idx="116">
                  <c:v>7.4789180755615234</c:v>
                </c:pt>
                <c:pt idx="117">
                  <c:v>7.3416070938110352</c:v>
                </c:pt>
                <c:pt idx="118">
                  <c:v>7.3569936752319336</c:v>
                </c:pt>
                <c:pt idx="119">
                  <c:v>7.3850507736206055</c:v>
                </c:pt>
                <c:pt idx="120">
                  <c:v>7.3774971961975098</c:v>
                </c:pt>
                <c:pt idx="121">
                  <c:v>7.4843659400939941</c:v>
                </c:pt>
                <c:pt idx="122">
                  <c:v>7.5932536125183105</c:v>
                </c:pt>
                <c:pt idx="123">
                  <c:v>7.7492051124572754</c:v>
                </c:pt>
                <c:pt idx="124">
                  <c:v>7.528801441192627</c:v>
                </c:pt>
                <c:pt idx="125">
                  <c:v>7.5788764953613281</c:v>
                </c:pt>
                <c:pt idx="126">
                  <c:v>7.8367018699645996</c:v>
                </c:pt>
                <c:pt idx="127">
                  <c:v>7.8498601913452148</c:v>
                </c:pt>
                <c:pt idx="128">
                  <c:v>7.6270546913146973</c:v>
                </c:pt>
                <c:pt idx="129">
                  <c:v>7.2137999534606934</c:v>
                </c:pt>
                <c:pt idx="130">
                  <c:v>6.978358268737793</c:v>
                </c:pt>
                <c:pt idx="131">
                  <c:v>6.9788455963134766</c:v>
                </c:pt>
                <c:pt idx="132">
                  <c:v>7.2133474349975586</c:v>
                </c:pt>
                <c:pt idx="133">
                  <c:v>7.3169093132019043</c:v>
                </c:pt>
                <c:pt idx="134">
                  <c:v>7.1481990814208984</c:v>
                </c:pt>
                <c:pt idx="135">
                  <c:v>6.8844566345214844</c:v>
                </c:pt>
                <c:pt idx="136">
                  <c:v>9.7914590835571289</c:v>
                </c:pt>
                <c:pt idx="137">
                  <c:v>12.063950538635254</c:v>
                </c:pt>
                <c:pt idx="138">
                  <c:v>9.077301025390625</c:v>
                </c:pt>
                <c:pt idx="139">
                  <c:v>6.6719198226928711</c:v>
                </c:pt>
                <c:pt idx="140">
                  <c:v>7.5568761825561523</c:v>
                </c:pt>
                <c:pt idx="141">
                  <c:v>8.6280698776245117</c:v>
                </c:pt>
                <c:pt idx="142">
                  <c:v>8.1648969650268555</c:v>
                </c:pt>
                <c:pt idx="143">
                  <c:v>6.8672075271606445</c:v>
                </c:pt>
                <c:pt idx="144">
                  <c:v>7.1955418586730957</c:v>
                </c:pt>
                <c:pt idx="145">
                  <c:v>7.9244594573974609</c:v>
                </c:pt>
                <c:pt idx="146">
                  <c:v>4.2683491706848145</c:v>
                </c:pt>
                <c:pt idx="147">
                  <c:v>2</c:v>
                </c:pt>
                <c:pt idx="148">
                  <c:v>5.1997427940368652</c:v>
                </c:pt>
                <c:pt idx="149">
                  <c:v>7.7765836715698242</c:v>
                </c:pt>
                <c:pt idx="150">
                  <c:v>7.5724716186523438</c:v>
                </c:pt>
                <c:pt idx="151">
                  <c:v>8.3347206115722656</c:v>
                </c:pt>
                <c:pt idx="152">
                  <c:v>8.19525146484375</c:v>
                </c:pt>
                <c:pt idx="153">
                  <c:v>7.7642436027526855</c:v>
                </c:pt>
                <c:pt idx="154">
                  <c:v>7.6204404830932617</c:v>
                </c:pt>
                <c:pt idx="155">
                  <c:v>7.6077871322631836</c:v>
                </c:pt>
                <c:pt idx="156">
                  <c:v>7.2979373931884766</c:v>
                </c:pt>
                <c:pt idx="157">
                  <c:v>7.7051177024841309</c:v>
                </c:pt>
                <c:pt idx="158">
                  <c:v>7.5105781555175781</c:v>
                </c:pt>
                <c:pt idx="159">
                  <c:v>6.8167672157287598</c:v>
                </c:pt>
                <c:pt idx="160">
                  <c:v>7.6228947639465332</c:v>
                </c:pt>
                <c:pt idx="161">
                  <c:v>7.4893436431884766</c:v>
                </c:pt>
                <c:pt idx="162">
                  <c:v>7.2721424102783203</c:v>
                </c:pt>
                <c:pt idx="163">
                  <c:v>8.0458097457885742</c:v>
                </c:pt>
                <c:pt idx="164">
                  <c:v>7.0698232650756836</c:v>
                </c:pt>
                <c:pt idx="165">
                  <c:v>7.2586359977722168</c:v>
                </c:pt>
                <c:pt idx="166">
                  <c:v>7.2145485877990723</c:v>
                </c:pt>
                <c:pt idx="167">
                  <c:v>6.8060455322265625</c:v>
                </c:pt>
                <c:pt idx="168">
                  <c:v>8.2250490188598633</c:v>
                </c:pt>
                <c:pt idx="169">
                  <c:v>7.3982267379760742</c:v>
                </c:pt>
                <c:pt idx="170">
                  <c:v>7.6553730964660645</c:v>
                </c:pt>
                <c:pt idx="171">
                  <c:v>7.5263996124267578</c:v>
                </c:pt>
                <c:pt idx="172">
                  <c:v>7.0373449325561523</c:v>
                </c:pt>
                <c:pt idx="173">
                  <c:v>7.3307461738586426</c:v>
                </c:pt>
                <c:pt idx="174">
                  <c:v>7.1885099411010742</c:v>
                </c:pt>
                <c:pt idx="175">
                  <c:v>7.4913105964660645</c:v>
                </c:pt>
                <c:pt idx="176">
                  <c:v>7.011289119720459</c:v>
                </c:pt>
                <c:pt idx="177">
                  <c:v>7.5656137466430664</c:v>
                </c:pt>
                <c:pt idx="178">
                  <c:v>7.7312774658203125</c:v>
                </c:pt>
                <c:pt idx="179">
                  <c:v>7.5796771049499512</c:v>
                </c:pt>
                <c:pt idx="180">
                  <c:v>7.852175235748291</c:v>
                </c:pt>
                <c:pt idx="181">
                  <c:v>8.0510654449462891</c:v>
                </c:pt>
                <c:pt idx="182">
                  <c:v>8.0323371887207031</c:v>
                </c:pt>
                <c:pt idx="183">
                  <c:v>7.3457846641540527</c:v>
                </c:pt>
                <c:pt idx="184">
                  <c:v>7.0808930397033691</c:v>
                </c:pt>
                <c:pt idx="185">
                  <c:v>7.5804080963134766</c:v>
                </c:pt>
                <c:pt idx="186">
                  <c:v>8.0485591888427734</c:v>
                </c:pt>
                <c:pt idx="187">
                  <c:v>7.8463268280029297</c:v>
                </c:pt>
                <c:pt idx="188">
                  <c:v>6.9107556343078613</c:v>
                </c:pt>
                <c:pt idx="189">
                  <c:v>7.6274895668029785</c:v>
                </c:pt>
                <c:pt idx="190">
                  <c:v>6.7884311676025391</c:v>
                </c:pt>
                <c:pt idx="191">
                  <c:v>7.2556076049804688</c:v>
                </c:pt>
                <c:pt idx="192">
                  <c:v>6.8629956245422363</c:v>
                </c:pt>
                <c:pt idx="193">
                  <c:v>6.2250556945800781</c:v>
                </c:pt>
                <c:pt idx="194">
                  <c:v>6.1026091575622559</c:v>
                </c:pt>
                <c:pt idx="195">
                  <c:v>5.1807012557983398</c:v>
                </c:pt>
                <c:pt idx="196">
                  <c:v>6.9226436614990234</c:v>
                </c:pt>
                <c:pt idx="197">
                  <c:v>7.9593048095703125</c:v>
                </c:pt>
                <c:pt idx="198">
                  <c:v>9.4889373779296875</c:v>
                </c:pt>
                <c:pt idx="199">
                  <c:v>7.9362425804138184</c:v>
                </c:pt>
                <c:pt idx="200">
                  <c:v>8.4328517913818359</c:v>
                </c:pt>
                <c:pt idx="201">
                  <c:v>6.8887381553649902</c:v>
                </c:pt>
                <c:pt idx="202">
                  <c:v>6.4431271553039551</c:v>
                </c:pt>
                <c:pt idx="203">
                  <c:v>6.4132766723632813</c:v>
                </c:pt>
                <c:pt idx="204">
                  <c:v>7.5733418464660645</c:v>
                </c:pt>
                <c:pt idx="205">
                  <c:v>7.9792861938476563</c:v>
                </c:pt>
                <c:pt idx="206">
                  <c:v>6.8537535667419434</c:v>
                </c:pt>
                <c:pt idx="207">
                  <c:v>8.794952392578125</c:v>
                </c:pt>
                <c:pt idx="208">
                  <c:v>7.2772598266601563</c:v>
                </c:pt>
                <c:pt idx="209">
                  <c:v>8.628504753112793</c:v>
                </c:pt>
                <c:pt idx="210">
                  <c:v>6.5600733757019043</c:v>
                </c:pt>
                <c:pt idx="211">
                  <c:v>7.1462497711181641</c:v>
                </c:pt>
                <c:pt idx="212">
                  <c:v>7.1932964324951172</c:v>
                </c:pt>
                <c:pt idx="213">
                  <c:v>7.0689182281494141</c:v>
                </c:pt>
                <c:pt idx="214">
                  <c:v>8.0351572036743164</c:v>
                </c:pt>
                <c:pt idx="215">
                  <c:v>6.719541072845459</c:v>
                </c:pt>
                <c:pt idx="216">
                  <c:v>8.9702930450439453</c:v>
                </c:pt>
                <c:pt idx="217">
                  <c:v>7.605036735534668</c:v>
                </c:pt>
                <c:pt idx="218">
                  <c:v>8.3283500671386719</c:v>
                </c:pt>
                <c:pt idx="219">
                  <c:v>8.5886812210083008</c:v>
                </c:pt>
                <c:pt idx="220">
                  <c:v>7.0012984275817871</c:v>
                </c:pt>
                <c:pt idx="221">
                  <c:v>9.2208948135375977</c:v>
                </c:pt>
                <c:pt idx="222">
                  <c:v>4.9731950759887695</c:v>
                </c:pt>
                <c:pt idx="223">
                  <c:v>6.9583940505981445</c:v>
                </c:pt>
                <c:pt idx="224">
                  <c:v>7.2657895088195801</c:v>
                </c:pt>
                <c:pt idx="225">
                  <c:v>5.8190240859985352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37.995765686035156</c:v>
                </c:pt>
                <c:pt idx="1">
                  <c:v>41.339401245117188</c:v>
                </c:pt>
                <c:pt idx="2">
                  <c:v>45.698745727539063</c:v>
                </c:pt>
                <c:pt idx="3">
                  <c:v>50.455368041992188</c:v>
                </c:pt>
                <c:pt idx="4">
                  <c:v>55.206352233886719</c:v>
                </c:pt>
                <c:pt idx="5">
                  <c:v>60.383319854736328</c:v>
                </c:pt>
                <c:pt idx="6">
                  <c:v>65.671829223632813</c:v>
                </c:pt>
                <c:pt idx="7">
                  <c:v>69.599739074707031</c:v>
                </c:pt>
                <c:pt idx="8">
                  <c:v>71.869735717773438</c:v>
                </c:pt>
                <c:pt idx="9">
                  <c:v>73.796165466308594</c:v>
                </c:pt>
                <c:pt idx="10">
                  <c:v>74.620376586914063</c:v>
                </c:pt>
                <c:pt idx="11">
                  <c:v>74.725822448730469</c:v>
                </c:pt>
                <c:pt idx="12">
                  <c:v>73.9791259765625</c:v>
                </c:pt>
                <c:pt idx="13">
                  <c:v>72.150650024414063</c:v>
                </c:pt>
                <c:pt idx="14">
                  <c:v>68.499298095703125</c:v>
                </c:pt>
                <c:pt idx="15">
                  <c:v>62.336509704589844</c:v>
                </c:pt>
                <c:pt idx="16">
                  <c:v>55.422477722167969</c:v>
                </c:pt>
                <c:pt idx="17">
                  <c:v>50.015933990478516</c:v>
                </c:pt>
                <c:pt idx="18">
                  <c:v>46.952259063720703</c:v>
                </c:pt>
                <c:pt idx="19">
                  <c:v>46.710052490234375</c:v>
                </c:pt>
                <c:pt idx="20">
                  <c:v>49.057147979736328</c:v>
                </c:pt>
                <c:pt idx="21">
                  <c:v>53.523128509521484</c:v>
                </c:pt>
                <c:pt idx="22">
                  <c:v>60.279869079589844</c:v>
                </c:pt>
                <c:pt idx="23">
                  <c:v>68.344276428222656</c:v>
                </c:pt>
                <c:pt idx="24">
                  <c:v>77.312721252441406</c:v>
                </c:pt>
                <c:pt idx="25">
                  <c:v>86.776069641113281</c:v>
                </c:pt>
                <c:pt idx="26">
                  <c:v>96.69757080078125</c:v>
                </c:pt>
                <c:pt idx="27">
                  <c:v>100</c:v>
                </c:pt>
                <c:pt idx="28">
                  <c:v>89.062286376953125</c:v>
                </c:pt>
                <c:pt idx="29">
                  <c:v>67.887077331542969</c:v>
                </c:pt>
                <c:pt idx="30">
                  <c:v>47.154209136962891</c:v>
                </c:pt>
                <c:pt idx="31">
                  <c:v>34.187160491943359</c:v>
                </c:pt>
                <c:pt idx="32">
                  <c:v>27.10893440246582</c:v>
                </c:pt>
                <c:pt idx="33">
                  <c:v>23.512006759643555</c:v>
                </c:pt>
                <c:pt idx="34">
                  <c:v>21.752410888671875</c:v>
                </c:pt>
                <c:pt idx="35">
                  <c:v>20.694173812866211</c:v>
                </c:pt>
                <c:pt idx="36">
                  <c:v>19.885774612426758</c:v>
                </c:pt>
                <c:pt idx="37">
                  <c:v>19.347478866577148</c:v>
                </c:pt>
                <c:pt idx="38">
                  <c:v>18.919448852539063</c:v>
                </c:pt>
                <c:pt idx="39">
                  <c:v>18.641759872436523</c:v>
                </c:pt>
                <c:pt idx="40">
                  <c:v>18.024681091308594</c:v>
                </c:pt>
                <c:pt idx="41">
                  <c:v>16.983434677124023</c:v>
                </c:pt>
                <c:pt idx="42">
                  <c:v>15.826061248779297</c:v>
                </c:pt>
                <c:pt idx="43">
                  <c:v>14.782135009765625</c:v>
                </c:pt>
                <c:pt idx="44">
                  <c:v>13.391368865966797</c:v>
                </c:pt>
                <c:pt idx="45">
                  <c:v>11.501605987548828</c:v>
                </c:pt>
                <c:pt idx="46">
                  <c:v>9.660003662109375</c:v>
                </c:pt>
                <c:pt idx="47">
                  <c:v>7.6032724380493164</c:v>
                </c:pt>
                <c:pt idx="48">
                  <c:v>5.573483943939209</c:v>
                </c:pt>
                <c:pt idx="49">
                  <c:v>3.7250204086303711</c:v>
                </c:pt>
                <c:pt idx="50">
                  <c:v>2.6081278324127197</c:v>
                </c:pt>
                <c:pt idx="51">
                  <c:v>2.160062313079834</c:v>
                </c:pt>
                <c:pt idx="52">
                  <c:v>1.9999998807907104</c:v>
                </c:pt>
                <c:pt idx="53">
                  <c:v>2.1201262474060059</c:v>
                </c:pt>
                <c:pt idx="54">
                  <c:v>2.3680570125579834</c:v>
                </c:pt>
                <c:pt idx="55">
                  <c:v>2.5563790798187256</c:v>
                </c:pt>
                <c:pt idx="56">
                  <c:v>2.9133503437042236</c:v>
                </c:pt>
                <c:pt idx="57">
                  <c:v>3.352510929107666</c:v>
                </c:pt>
                <c:pt idx="58">
                  <c:v>4.0958037376403809</c:v>
                </c:pt>
                <c:pt idx="59">
                  <c:v>4.7155170440673828</c:v>
                </c:pt>
                <c:pt idx="60">
                  <c:v>5.0740785598754883</c:v>
                </c:pt>
                <c:pt idx="61">
                  <c:v>5.5372281074523926</c:v>
                </c:pt>
                <c:pt idx="62">
                  <c:v>5.743950366973877</c:v>
                </c:pt>
                <c:pt idx="63">
                  <c:v>6.1487631797790527</c:v>
                </c:pt>
                <c:pt idx="64">
                  <c:v>6.6607084274291992</c:v>
                </c:pt>
                <c:pt idx="65">
                  <c:v>7.0744714736938477</c:v>
                </c:pt>
                <c:pt idx="66">
                  <c:v>7.6119503974914551</c:v>
                </c:pt>
                <c:pt idx="67">
                  <c:v>8.1807327270507813</c:v>
                </c:pt>
                <c:pt idx="68">
                  <c:v>8.9197998046875</c:v>
                </c:pt>
                <c:pt idx="69">
                  <c:v>9.3069849014282227</c:v>
                </c:pt>
                <c:pt idx="70">
                  <c:v>9.7055273056030273</c:v>
                </c:pt>
                <c:pt idx="71">
                  <c:v>10.316563606262207</c:v>
                </c:pt>
                <c:pt idx="72">
                  <c:v>10.649182319641113</c:v>
                </c:pt>
                <c:pt idx="73">
                  <c:v>11.111695289611816</c:v>
                </c:pt>
                <c:pt idx="74">
                  <c:v>11.524187088012695</c:v>
                </c:pt>
                <c:pt idx="75">
                  <c:v>12.132678031921387</c:v>
                </c:pt>
                <c:pt idx="76">
                  <c:v>12.708684921264648</c:v>
                </c:pt>
                <c:pt idx="77">
                  <c:v>13.050344467163086</c:v>
                </c:pt>
                <c:pt idx="78">
                  <c:v>13.658881187438965</c:v>
                </c:pt>
                <c:pt idx="79">
                  <c:v>14.033572196960449</c:v>
                </c:pt>
                <c:pt idx="80">
                  <c:v>14.282638549804688</c:v>
                </c:pt>
                <c:pt idx="81">
                  <c:v>14.435022354125977</c:v>
                </c:pt>
                <c:pt idx="82">
                  <c:v>14.601400375366211</c:v>
                </c:pt>
                <c:pt idx="83">
                  <c:v>14.797309875488281</c:v>
                </c:pt>
                <c:pt idx="84">
                  <c:v>15.254961967468262</c:v>
                </c:pt>
                <c:pt idx="85">
                  <c:v>15.667998313903809</c:v>
                </c:pt>
                <c:pt idx="86">
                  <c:v>15.460139274597168</c:v>
                </c:pt>
                <c:pt idx="87">
                  <c:v>15.302757263183594</c:v>
                </c:pt>
                <c:pt idx="88">
                  <c:v>15.479267120361328</c:v>
                </c:pt>
                <c:pt idx="89">
                  <c:v>15.07499885559082</c:v>
                </c:pt>
                <c:pt idx="90">
                  <c:v>14.577865600585938</c:v>
                </c:pt>
                <c:pt idx="91">
                  <c:v>14.398539543151855</c:v>
                </c:pt>
                <c:pt idx="92">
                  <c:v>14.406853675842285</c:v>
                </c:pt>
                <c:pt idx="93">
                  <c:v>14.192089080810547</c:v>
                </c:pt>
                <c:pt idx="94">
                  <c:v>13.688231468200684</c:v>
                </c:pt>
                <c:pt idx="95">
                  <c:v>13.500954627990723</c:v>
                </c:pt>
                <c:pt idx="96">
                  <c:v>13.030035972595215</c:v>
                </c:pt>
                <c:pt idx="97">
                  <c:v>12.370386123657227</c:v>
                </c:pt>
                <c:pt idx="98">
                  <c:v>11.954896926879883</c:v>
                </c:pt>
                <c:pt idx="99">
                  <c:v>11.737133979797363</c:v>
                </c:pt>
                <c:pt idx="100">
                  <c:v>11.709146499633789</c:v>
                </c:pt>
                <c:pt idx="101">
                  <c:v>12.070888519287109</c:v>
                </c:pt>
                <c:pt idx="102">
                  <c:v>12.220001220703125</c:v>
                </c:pt>
                <c:pt idx="103">
                  <c:v>11.966073036193848</c:v>
                </c:pt>
                <c:pt idx="104">
                  <c:v>11.747129440307617</c:v>
                </c:pt>
                <c:pt idx="105">
                  <c:v>11.406241416931152</c:v>
                </c:pt>
                <c:pt idx="106">
                  <c:v>11.118510246276855</c:v>
                </c:pt>
                <c:pt idx="107">
                  <c:v>11.075030326843262</c:v>
                </c:pt>
                <c:pt idx="108">
                  <c:v>11.026144027709961</c:v>
                </c:pt>
                <c:pt idx="109">
                  <c:v>10.811788558959961</c:v>
                </c:pt>
                <c:pt idx="110">
                  <c:v>10.782893180847168</c:v>
                </c:pt>
                <c:pt idx="111">
                  <c:v>11.033458709716797</c:v>
                </c:pt>
                <c:pt idx="112">
                  <c:v>11.264670372009277</c:v>
                </c:pt>
                <c:pt idx="113">
                  <c:v>11.505649566650391</c:v>
                </c:pt>
                <c:pt idx="114">
                  <c:v>11.875569343566895</c:v>
                </c:pt>
                <c:pt idx="115">
                  <c:v>12.059439659118652</c:v>
                </c:pt>
                <c:pt idx="116">
                  <c:v>12.125409126281738</c:v>
                </c:pt>
                <c:pt idx="117">
                  <c:v>12.667248725891113</c:v>
                </c:pt>
                <c:pt idx="118">
                  <c:v>13.449341773986816</c:v>
                </c:pt>
                <c:pt idx="119">
                  <c:v>13.855381011962891</c:v>
                </c:pt>
                <c:pt idx="120">
                  <c:v>13.720852851867676</c:v>
                </c:pt>
                <c:pt idx="121">
                  <c:v>14.674548149108887</c:v>
                </c:pt>
                <c:pt idx="122">
                  <c:v>16.070856094360352</c:v>
                </c:pt>
                <c:pt idx="123">
                  <c:v>16.24986457824707</c:v>
                </c:pt>
                <c:pt idx="124">
                  <c:v>16.392934799194336</c:v>
                </c:pt>
                <c:pt idx="125">
                  <c:v>16.752450942993164</c:v>
                </c:pt>
                <c:pt idx="126">
                  <c:v>17.544221878051758</c:v>
                </c:pt>
                <c:pt idx="127">
                  <c:v>18.174428939819336</c:v>
                </c:pt>
                <c:pt idx="128">
                  <c:v>18.869699478149414</c:v>
                </c:pt>
                <c:pt idx="129">
                  <c:v>19.544704437255859</c:v>
                </c:pt>
                <c:pt idx="130">
                  <c:v>20.405124664306641</c:v>
                </c:pt>
                <c:pt idx="131">
                  <c:v>21.370723724365234</c:v>
                </c:pt>
                <c:pt idx="132">
                  <c:v>21.846412658691406</c:v>
                </c:pt>
                <c:pt idx="133">
                  <c:v>22.454904556274414</c:v>
                </c:pt>
                <c:pt idx="134">
                  <c:v>22.515058517456055</c:v>
                </c:pt>
                <c:pt idx="135">
                  <c:v>22.40538215637207</c:v>
                </c:pt>
                <c:pt idx="136">
                  <c:v>23.733495712280273</c:v>
                </c:pt>
                <c:pt idx="137">
                  <c:v>25.151657104492188</c:v>
                </c:pt>
                <c:pt idx="138">
                  <c:v>24.761974334716797</c:v>
                </c:pt>
                <c:pt idx="139">
                  <c:v>23.472661972045898</c:v>
                </c:pt>
                <c:pt idx="140">
                  <c:v>23.127729415893555</c:v>
                </c:pt>
                <c:pt idx="141">
                  <c:v>24.266613006591797</c:v>
                </c:pt>
                <c:pt idx="142">
                  <c:v>24.192602157592773</c:v>
                </c:pt>
                <c:pt idx="143">
                  <c:v>23.701738357543945</c:v>
                </c:pt>
                <c:pt idx="144">
                  <c:v>23.389564514160156</c:v>
                </c:pt>
                <c:pt idx="145">
                  <c:v>22.994882583618164</c:v>
                </c:pt>
                <c:pt idx="146">
                  <c:v>21.470405578613281</c:v>
                </c:pt>
                <c:pt idx="147">
                  <c:v>21.360275268554688</c:v>
                </c:pt>
                <c:pt idx="148">
                  <c:v>21.920970916748047</c:v>
                </c:pt>
                <c:pt idx="149">
                  <c:v>22.153135299682617</c:v>
                </c:pt>
                <c:pt idx="150">
                  <c:v>22.400703430175781</c:v>
                </c:pt>
                <c:pt idx="151">
                  <c:v>21.296167373657227</c:v>
                </c:pt>
                <c:pt idx="152">
                  <c:v>20.944467544555664</c:v>
                </c:pt>
                <c:pt idx="153">
                  <c:v>20.88722038269043</c:v>
                </c:pt>
                <c:pt idx="154">
                  <c:v>20.168325424194336</c:v>
                </c:pt>
                <c:pt idx="155">
                  <c:v>19.235574722290039</c:v>
                </c:pt>
                <c:pt idx="156">
                  <c:v>18.228132247924805</c:v>
                </c:pt>
                <c:pt idx="157">
                  <c:v>17.845308303833008</c:v>
                </c:pt>
                <c:pt idx="158">
                  <c:v>16.888252258300781</c:v>
                </c:pt>
                <c:pt idx="159">
                  <c:v>15.429471969604492</c:v>
                </c:pt>
                <c:pt idx="160">
                  <c:v>15.513978004455566</c:v>
                </c:pt>
                <c:pt idx="161">
                  <c:v>15.098033905029297</c:v>
                </c:pt>
                <c:pt idx="162">
                  <c:v>13.945748329162598</c:v>
                </c:pt>
                <c:pt idx="163">
                  <c:v>13.424989700317383</c:v>
                </c:pt>
                <c:pt idx="164">
                  <c:v>12.708639144897461</c:v>
                </c:pt>
                <c:pt idx="165">
                  <c:v>11.499697685241699</c:v>
                </c:pt>
                <c:pt idx="166">
                  <c:v>11.319917678833008</c:v>
                </c:pt>
                <c:pt idx="167">
                  <c:v>10.817604064941406</c:v>
                </c:pt>
                <c:pt idx="168">
                  <c:v>9.5280189514160156</c:v>
                </c:pt>
                <c:pt idx="169">
                  <c:v>8.8357028961181641</c:v>
                </c:pt>
                <c:pt idx="170">
                  <c:v>8.9184370040893555</c:v>
                </c:pt>
                <c:pt idx="171">
                  <c:v>8.0761451721191406</c:v>
                </c:pt>
                <c:pt idx="172">
                  <c:v>7.2684273719787598</c:v>
                </c:pt>
                <c:pt idx="173">
                  <c:v>7.432487964630127</c:v>
                </c:pt>
                <c:pt idx="174">
                  <c:v>7.1555252075195313</c:v>
                </c:pt>
                <c:pt idx="175">
                  <c:v>6.1887903213500977</c:v>
                </c:pt>
                <c:pt idx="176">
                  <c:v>5.5914301872253418</c:v>
                </c:pt>
                <c:pt idx="177">
                  <c:v>5.2028822898864746</c:v>
                </c:pt>
                <c:pt idx="178">
                  <c:v>5.4357295036315918</c:v>
                </c:pt>
                <c:pt idx="179">
                  <c:v>4.8932528495788574</c:v>
                </c:pt>
                <c:pt idx="180">
                  <c:v>4.2177019119262695</c:v>
                </c:pt>
                <c:pt idx="181">
                  <c:v>4.3012537956237793</c:v>
                </c:pt>
                <c:pt idx="182">
                  <c:v>4.8500456809997559</c:v>
                </c:pt>
                <c:pt idx="183">
                  <c:v>4.8455023765563965</c:v>
                </c:pt>
                <c:pt idx="184">
                  <c:v>4.4171547889709473</c:v>
                </c:pt>
                <c:pt idx="185">
                  <c:v>4.6506381034851074</c:v>
                </c:pt>
                <c:pt idx="186">
                  <c:v>4.7607688903808594</c:v>
                </c:pt>
                <c:pt idx="187">
                  <c:v>4.1713142395019531</c:v>
                </c:pt>
                <c:pt idx="188">
                  <c:v>4.9729433059692383</c:v>
                </c:pt>
                <c:pt idx="189">
                  <c:v>4.7398691177368164</c:v>
                </c:pt>
                <c:pt idx="190">
                  <c:v>4.6077942848205566</c:v>
                </c:pt>
                <c:pt idx="191">
                  <c:v>4.8909811973571777</c:v>
                </c:pt>
                <c:pt idx="192">
                  <c:v>4.8287825584411621</c:v>
                </c:pt>
                <c:pt idx="193">
                  <c:v>4.702568531036377</c:v>
                </c:pt>
                <c:pt idx="194">
                  <c:v>5.0206031799316406</c:v>
                </c:pt>
                <c:pt idx="195">
                  <c:v>4.563042163848877</c:v>
                </c:pt>
                <c:pt idx="196">
                  <c:v>4.9869370460510254</c:v>
                </c:pt>
                <c:pt idx="197">
                  <c:v>4.9441385269165039</c:v>
                </c:pt>
                <c:pt idx="198">
                  <c:v>4.3897132873535156</c:v>
                </c:pt>
                <c:pt idx="199">
                  <c:v>4.5541372299194336</c:v>
                </c:pt>
                <c:pt idx="200">
                  <c:v>4.8109726905822754</c:v>
                </c:pt>
                <c:pt idx="201">
                  <c:v>4.9498629570007324</c:v>
                </c:pt>
                <c:pt idx="202">
                  <c:v>4.5714015960693359</c:v>
                </c:pt>
                <c:pt idx="203">
                  <c:v>4.7553167343139648</c:v>
                </c:pt>
                <c:pt idx="204">
                  <c:v>4.3109312057495117</c:v>
                </c:pt>
                <c:pt idx="205">
                  <c:v>4.7283744812011719</c:v>
                </c:pt>
                <c:pt idx="206">
                  <c:v>4.1941671371459961</c:v>
                </c:pt>
                <c:pt idx="207">
                  <c:v>4.2006187438964844</c:v>
                </c:pt>
                <c:pt idx="208">
                  <c:v>4.4017529487609863</c:v>
                </c:pt>
                <c:pt idx="209">
                  <c:v>4.759178638458252</c:v>
                </c:pt>
                <c:pt idx="210">
                  <c:v>4.7774882316589355</c:v>
                </c:pt>
                <c:pt idx="211">
                  <c:v>4.6949357986450195</c:v>
                </c:pt>
                <c:pt idx="212">
                  <c:v>5.2511329650878906</c:v>
                </c:pt>
                <c:pt idx="213">
                  <c:v>4.7118821144104004</c:v>
                </c:pt>
                <c:pt idx="214">
                  <c:v>4.506840705871582</c:v>
                </c:pt>
                <c:pt idx="215">
                  <c:v>4.1701784133911133</c:v>
                </c:pt>
                <c:pt idx="216">
                  <c:v>4.2756748199462891</c:v>
                </c:pt>
                <c:pt idx="217">
                  <c:v>4.6898922920227051</c:v>
                </c:pt>
                <c:pt idx="218">
                  <c:v>4.6193342208862305</c:v>
                </c:pt>
                <c:pt idx="219">
                  <c:v>4.9818482398986816</c:v>
                </c:pt>
                <c:pt idx="220">
                  <c:v>4.8211045265197754</c:v>
                </c:pt>
                <c:pt idx="221">
                  <c:v>5.1192846298217773</c:v>
                </c:pt>
                <c:pt idx="222">
                  <c:v>5.1690797805786133</c:v>
                </c:pt>
                <c:pt idx="223">
                  <c:v>4.7379155158996582</c:v>
                </c:pt>
                <c:pt idx="224">
                  <c:v>4.7624497413635254</c:v>
                </c:pt>
                <c:pt idx="225">
                  <c:v>3.7747702598571777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98.49224853515625</c:v>
                </c:pt>
                <c:pt idx="2">
                  <c:v>94.679542541503906</c:v>
                </c:pt>
                <c:pt idx="3">
                  <c:v>90.328025817871094</c:v>
                </c:pt>
                <c:pt idx="4">
                  <c:v>84.805770874023438</c:v>
                </c:pt>
                <c:pt idx="5">
                  <c:v>78.456520080566406</c:v>
                </c:pt>
                <c:pt idx="6">
                  <c:v>70.657608032226563</c:v>
                </c:pt>
                <c:pt idx="7">
                  <c:v>62.638565063476563</c:v>
                </c:pt>
                <c:pt idx="8">
                  <c:v>54.918212890625</c:v>
                </c:pt>
                <c:pt idx="9">
                  <c:v>47.753501892089844</c:v>
                </c:pt>
                <c:pt idx="10">
                  <c:v>42.053371429443359</c:v>
                </c:pt>
                <c:pt idx="11">
                  <c:v>37.138053894042969</c:v>
                </c:pt>
                <c:pt idx="12">
                  <c:v>32.560340881347656</c:v>
                </c:pt>
                <c:pt idx="13">
                  <c:v>28.34051513671875</c:v>
                </c:pt>
                <c:pt idx="14">
                  <c:v>24.965139389038086</c:v>
                </c:pt>
                <c:pt idx="15">
                  <c:v>22.660409927368164</c:v>
                </c:pt>
                <c:pt idx="16">
                  <c:v>21.554893493652344</c:v>
                </c:pt>
                <c:pt idx="17">
                  <c:v>21.387928009033203</c:v>
                </c:pt>
                <c:pt idx="18">
                  <c:v>21.627168655395508</c:v>
                </c:pt>
                <c:pt idx="19">
                  <c:v>22.007247924804688</c:v>
                </c:pt>
                <c:pt idx="20">
                  <c:v>22.675069808959961</c:v>
                </c:pt>
                <c:pt idx="21">
                  <c:v>23.783708572387695</c:v>
                </c:pt>
                <c:pt idx="22">
                  <c:v>25.189424514770508</c:v>
                </c:pt>
                <c:pt idx="23">
                  <c:v>26.835260391235352</c:v>
                </c:pt>
                <c:pt idx="24">
                  <c:v>29.120443344116211</c:v>
                </c:pt>
                <c:pt idx="25">
                  <c:v>31.890388488769531</c:v>
                </c:pt>
                <c:pt idx="26">
                  <c:v>35.049709320068359</c:v>
                </c:pt>
                <c:pt idx="27">
                  <c:v>38.097915649414063</c:v>
                </c:pt>
                <c:pt idx="28">
                  <c:v>41.368022918701172</c:v>
                </c:pt>
                <c:pt idx="29">
                  <c:v>44.674980163574219</c:v>
                </c:pt>
                <c:pt idx="30">
                  <c:v>47.578197479248047</c:v>
                </c:pt>
                <c:pt idx="31">
                  <c:v>49.885425567626953</c:v>
                </c:pt>
                <c:pt idx="32">
                  <c:v>51.766166687011719</c:v>
                </c:pt>
                <c:pt idx="33">
                  <c:v>52.650558471679688</c:v>
                </c:pt>
                <c:pt idx="34">
                  <c:v>52.876167297363281</c:v>
                </c:pt>
                <c:pt idx="35">
                  <c:v>52.256992340087891</c:v>
                </c:pt>
                <c:pt idx="36">
                  <c:v>50.469764709472656</c:v>
                </c:pt>
                <c:pt idx="37">
                  <c:v>47.904117584228516</c:v>
                </c:pt>
                <c:pt idx="38">
                  <c:v>44.972679138183594</c:v>
                </c:pt>
                <c:pt idx="39">
                  <c:v>42.254508972167969</c:v>
                </c:pt>
                <c:pt idx="40">
                  <c:v>40.249534606933594</c:v>
                </c:pt>
                <c:pt idx="41">
                  <c:v>38.769927978515625</c:v>
                </c:pt>
                <c:pt idx="42">
                  <c:v>37.899501800537109</c:v>
                </c:pt>
                <c:pt idx="43">
                  <c:v>37.489841461181641</c:v>
                </c:pt>
                <c:pt idx="44">
                  <c:v>37.372699737548828</c:v>
                </c:pt>
                <c:pt idx="45">
                  <c:v>37.226791381835938</c:v>
                </c:pt>
                <c:pt idx="46">
                  <c:v>36.837268829345703</c:v>
                </c:pt>
                <c:pt idx="47">
                  <c:v>36.300182342529297</c:v>
                </c:pt>
                <c:pt idx="48">
                  <c:v>35.516651153564453</c:v>
                </c:pt>
                <c:pt idx="49">
                  <c:v>34.197433471679688</c:v>
                </c:pt>
                <c:pt idx="50">
                  <c:v>32.198890686035156</c:v>
                </c:pt>
                <c:pt idx="51">
                  <c:v>29.827838897705078</c:v>
                </c:pt>
                <c:pt idx="52">
                  <c:v>27.2745361328125</c:v>
                </c:pt>
                <c:pt idx="53">
                  <c:v>24.221403121948242</c:v>
                </c:pt>
                <c:pt idx="54">
                  <c:v>21.03022575378418</c:v>
                </c:pt>
                <c:pt idx="55">
                  <c:v>18.156221389770508</c:v>
                </c:pt>
                <c:pt idx="56">
                  <c:v>15.752135276794434</c:v>
                </c:pt>
                <c:pt idx="57">
                  <c:v>13.830498695373535</c:v>
                </c:pt>
                <c:pt idx="58">
                  <c:v>11.868112564086914</c:v>
                </c:pt>
                <c:pt idx="59">
                  <c:v>10.371860504150391</c:v>
                </c:pt>
                <c:pt idx="60">
                  <c:v>9.1178617477416992</c:v>
                </c:pt>
                <c:pt idx="61">
                  <c:v>8.299168586730957</c:v>
                </c:pt>
                <c:pt idx="62">
                  <c:v>7.5605778694152832</c:v>
                </c:pt>
                <c:pt idx="63">
                  <c:v>6.8383746147155762</c:v>
                </c:pt>
                <c:pt idx="64">
                  <c:v>6.5704374313354492</c:v>
                </c:pt>
                <c:pt idx="65">
                  <c:v>6.0835428237915039</c:v>
                </c:pt>
                <c:pt idx="66">
                  <c:v>5.7269425392150879</c:v>
                </c:pt>
                <c:pt idx="67">
                  <c:v>5.552739143371582</c:v>
                </c:pt>
                <c:pt idx="68">
                  <c:v>5.5806279182434082</c:v>
                </c:pt>
                <c:pt idx="69">
                  <c:v>5.3527050018310547</c:v>
                </c:pt>
                <c:pt idx="70">
                  <c:v>5.2113876342773438</c:v>
                </c:pt>
                <c:pt idx="71">
                  <c:v>5.2625722885131836</c:v>
                </c:pt>
                <c:pt idx="72">
                  <c:v>5.0986571311950684</c:v>
                </c:pt>
                <c:pt idx="73">
                  <c:v>5.1048669815063477</c:v>
                </c:pt>
                <c:pt idx="74">
                  <c:v>5.0035638809204102</c:v>
                </c:pt>
                <c:pt idx="75">
                  <c:v>5.080836296081543</c:v>
                </c:pt>
                <c:pt idx="76">
                  <c:v>5.102294921875</c:v>
                </c:pt>
                <c:pt idx="77">
                  <c:v>5.1917662620544434</c:v>
                </c:pt>
                <c:pt idx="78">
                  <c:v>5.2728972434997559</c:v>
                </c:pt>
                <c:pt idx="79">
                  <c:v>5.3240447044372559</c:v>
                </c:pt>
                <c:pt idx="80">
                  <c:v>5.4104299545288086</c:v>
                </c:pt>
                <c:pt idx="81">
                  <c:v>5.4611735343933105</c:v>
                </c:pt>
                <c:pt idx="82">
                  <c:v>5.4795083999633789</c:v>
                </c:pt>
                <c:pt idx="83">
                  <c:v>5.2357487678527832</c:v>
                </c:pt>
                <c:pt idx="84">
                  <c:v>5.1745700836181641</c:v>
                </c:pt>
                <c:pt idx="85">
                  <c:v>5.2908649444580078</c:v>
                </c:pt>
                <c:pt idx="86">
                  <c:v>5.2842144966125488</c:v>
                </c:pt>
                <c:pt idx="87">
                  <c:v>5.3926458358764648</c:v>
                </c:pt>
                <c:pt idx="88">
                  <c:v>5.2558112144470215</c:v>
                </c:pt>
                <c:pt idx="89">
                  <c:v>5.1938610076904297</c:v>
                </c:pt>
                <c:pt idx="90">
                  <c:v>5.1843075752258301</c:v>
                </c:pt>
                <c:pt idx="91">
                  <c:v>5.0505223274230957</c:v>
                </c:pt>
                <c:pt idx="92">
                  <c:v>4.8714323043823242</c:v>
                </c:pt>
                <c:pt idx="93">
                  <c:v>4.7903752326965332</c:v>
                </c:pt>
                <c:pt idx="94">
                  <c:v>4.961087703704834</c:v>
                </c:pt>
                <c:pt idx="95">
                  <c:v>5.0383601188659668</c:v>
                </c:pt>
                <c:pt idx="96">
                  <c:v>5.3094573020935059</c:v>
                </c:pt>
                <c:pt idx="97">
                  <c:v>5.0314526557922363</c:v>
                </c:pt>
                <c:pt idx="98">
                  <c:v>4.3892779350280762</c:v>
                </c:pt>
                <c:pt idx="99">
                  <c:v>4.3796877861022949</c:v>
                </c:pt>
                <c:pt idx="100">
                  <c:v>4.4392862319946289</c:v>
                </c:pt>
                <c:pt idx="101">
                  <c:v>4.6694140434265137</c:v>
                </c:pt>
                <c:pt idx="102">
                  <c:v>4.6261296272277832</c:v>
                </c:pt>
                <c:pt idx="103">
                  <c:v>4.3423924446105957</c:v>
                </c:pt>
                <c:pt idx="104">
                  <c:v>4.1567249298095703</c:v>
                </c:pt>
                <c:pt idx="105">
                  <c:v>4.1375446319580078</c:v>
                </c:pt>
                <c:pt idx="106">
                  <c:v>3.9276630878448486</c:v>
                </c:pt>
                <c:pt idx="107">
                  <c:v>3.9559192657470703</c:v>
                </c:pt>
                <c:pt idx="108">
                  <c:v>4.0912470817565918</c:v>
                </c:pt>
                <c:pt idx="109">
                  <c:v>4.0678415298461914</c:v>
                </c:pt>
                <c:pt idx="110">
                  <c:v>3.9123408794403076</c:v>
                </c:pt>
                <c:pt idx="111">
                  <c:v>3.904477596282959</c:v>
                </c:pt>
                <c:pt idx="112">
                  <c:v>4.2813606262207031</c:v>
                </c:pt>
                <c:pt idx="113">
                  <c:v>4.0614113807678223</c:v>
                </c:pt>
                <c:pt idx="114">
                  <c:v>3.5798811912536621</c:v>
                </c:pt>
                <c:pt idx="115">
                  <c:v>3.7681207656860352</c:v>
                </c:pt>
                <c:pt idx="116">
                  <c:v>3.9816768169403076</c:v>
                </c:pt>
                <c:pt idx="117">
                  <c:v>3.6974987983703613</c:v>
                </c:pt>
                <c:pt idx="118">
                  <c:v>3.7335445880889893</c:v>
                </c:pt>
                <c:pt idx="119">
                  <c:v>3.9002153873443604</c:v>
                </c:pt>
                <c:pt idx="120">
                  <c:v>3.698049783706665</c:v>
                </c:pt>
                <c:pt idx="121">
                  <c:v>3.4392986297607422</c:v>
                </c:pt>
                <c:pt idx="122">
                  <c:v>3.0311465263366699</c:v>
                </c:pt>
                <c:pt idx="123">
                  <c:v>3.1340296268463135</c:v>
                </c:pt>
                <c:pt idx="124">
                  <c:v>3.1442077159881592</c:v>
                </c:pt>
                <c:pt idx="125">
                  <c:v>2.9264628887176514</c:v>
                </c:pt>
                <c:pt idx="126">
                  <c:v>2.9091198444366455</c:v>
                </c:pt>
                <c:pt idx="127">
                  <c:v>2.8175537586212158</c:v>
                </c:pt>
                <c:pt idx="128">
                  <c:v>3.0903778076171875</c:v>
                </c:pt>
                <c:pt idx="129">
                  <c:v>3.3246941566467285</c:v>
                </c:pt>
                <c:pt idx="130">
                  <c:v>2.9784924983978271</c:v>
                </c:pt>
                <c:pt idx="131">
                  <c:v>2.8363666534423828</c:v>
                </c:pt>
                <c:pt idx="132">
                  <c:v>3.1212427616119385</c:v>
                </c:pt>
                <c:pt idx="133">
                  <c:v>3.0412144660949707</c:v>
                </c:pt>
                <c:pt idx="134">
                  <c:v>2.7269430160522461</c:v>
                </c:pt>
                <c:pt idx="135">
                  <c:v>2.7895548343658447</c:v>
                </c:pt>
                <c:pt idx="136">
                  <c:v>9.3061008453369141</c:v>
                </c:pt>
                <c:pt idx="137">
                  <c:v>13.532320976257324</c:v>
                </c:pt>
                <c:pt idx="138">
                  <c:v>7.4292550086975098</c:v>
                </c:pt>
                <c:pt idx="139">
                  <c:v>2.5665187835693359</c:v>
                </c:pt>
                <c:pt idx="140">
                  <c:v>2.2927761077880859</c:v>
                </c:pt>
                <c:pt idx="141">
                  <c:v>2.2821202278137207</c:v>
                </c:pt>
                <c:pt idx="142">
                  <c:v>2.6976947784423828</c:v>
                </c:pt>
                <c:pt idx="143">
                  <c:v>3.1330742835998535</c:v>
                </c:pt>
                <c:pt idx="144">
                  <c:v>2.8407392501831055</c:v>
                </c:pt>
                <c:pt idx="145">
                  <c:v>2.21803879737854</c:v>
                </c:pt>
                <c:pt idx="146">
                  <c:v>3.7099916934967041</c:v>
                </c:pt>
                <c:pt idx="147">
                  <c:v>4.3944587707519531</c:v>
                </c:pt>
                <c:pt idx="148">
                  <c:v>2.7394728660583496</c:v>
                </c:pt>
                <c:pt idx="149">
                  <c:v>2</c:v>
                </c:pt>
                <c:pt idx="150">
                  <c:v>2.9804399013519287</c:v>
                </c:pt>
                <c:pt idx="151">
                  <c:v>2.8829946517944336</c:v>
                </c:pt>
                <c:pt idx="152">
                  <c:v>3.2460620403289795</c:v>
                </c:pt>
                <c:pt idx="153">
                  <c:v>3.0329103469848633</c:v>
                </c:pt>
                <c:pt idx="154">
                  <c:v>2.7395462989807129</c:v>
                </c:pt>
                <c:pt idx="155">
                  <c:v>2.8460302352905273</c:v>
                </c:pt>
                <c:pt idx="156">
                  <c:v>2.9675426483154297</c:v>
                </c:pt>
                <c:pt idx="157">
                  <c:v>3.1075739860534668</c:v>
                </c:pt>
                <c:pt idx="158">
                  <c:v>3.1200668811798096</c:v>
                </c:pt>
                <c:pt idx="159">
                  <c:v>3.1076841354370117</c:v>
                </c:pt>
                <c:pt idx="160">
                  <c:v>3.2758615016937256</c:v>
                </c:pt>
                <c:pt idx="161">
                  <c:v>3.5225238800048828</c:v>
                </c:pt>
                <c:pt idx="162">
                  <c:v>3.0862257480621338</c:v>
                </c:pt>
                <c:pt idx="163">
                  <c:v>2.8527913093566895</c:v>
                </c:pt>
                <c:pt idx="164">
                  <c:v>3.2423510551452637</c:v>
                </c:pt>
                <c:pt idx="165">
                  <c:v>3.4149742126464844</c:v>
                </c:pt>
                <c:pt idx="166">
                  <c:v>3.5545647144317627</c:v>
                </c:pt>
                <c:pt idx="167">
                  <c:v>3.2046883106231689</c:v>
                </c:pt>
                <c:pt idx="168">
                  <c:v>2.977757453918457</c:v>
                </c:pt>
                <c:pt idx="169">
                  <c:v>3.3478796482086182</c:v>
                </c:pt>
                <c:pt idx="170">
                  <c:v>2.9994363784790039</c:v>
                </c:pt>
                <c:pt idx="171">
                  <c:v>3.4231314659118652</c:v>
                </c:pt>
                <c:pt idx="172">
                  <c:v>3.7041494846343994</c:v>
                </c:pt>
                <c:pt idx="173">
                  <c:v>4.0519313812255859</c:v>
                </c:pt>
                <c:pt idx="174">
                  <c:v>4.1187319755554199</c:v>
                </c:pt>
                <c:pt idx="175">
                  <c:v>3.4820687770843506</c:v>
                </c:pt>
                <c:pt idx="176">
                  <c:v>3.6525976657867432</c:v>
                </c:pt>
                <c:pt idx="177">
                  <c:v>3.9671261310577393</c:v>
                </c:pt>
                <c:pt idx="178">
                  <c:v>3.2708642482757568</c:v>
                </c:pt>
                <c:pt idx="179">
                  <c:v>3.2509491443634033</c:v>
                </c:pt>
                <c:pt idx="180">
                  <c:v>3.1824214458465576</c:v>
                </c:pt>
                <c:pt idx="181">
                  <c:v>3.0394506454467773</c:v>
                </c:pt>
                <c:pt idx="182">
                  <c:v>3.7330300807952881</c:v>
                </c:pt>
                <c:pt idx="183">
                  <c:v>3.2323565483093262</c:v>
                </c:pt>
                <c:pt idx="184">
                  <c:v>3.2282779216766357</c:v>
                </c:pt>
                <c:pt idx="185">
                  <c:v>3.2881708145141602</c:v>
                </c:pt>
                <c:pt idx="186">
                  <c:v>2.6322906017303467</c:v>
                </c:pt>
                <c:pt idx="187">
                  <c:v>2.6531243324279785</c:v>
                </c:pt>
                <c:pt idx="188">
                  <c:v>3.8438868522644043</c:v>
                </c:pt>
                <c:pt idx="189">
                  <c:v>3.8055260181427002</c:v>
                </c:pt>
                <c:pt idx="190">
                  <c:v>3.7784457206726074</c:v>
                </c:pt>
                <c:pt idx="191">
                  <c:v>3.8873181343078613</c:v>
                </c:pt>
                <c:pt idx="192">
                  <c:v>3.2458417415618896</c:v>
                </c:pt>
                <c:pt idx="193">
                  <c:v>3.4862575531005859</c:v>
                </c:pt>
                <c:pt idx="194">
                  <c:v>3.1241087913513184</c:v>
                </c:pt>
                <c:pt idx="195">
                  <c:v>2.9320111274719238</c:v>
                </c:pt>
                <c:pt idx="196">
                  <c:v>3.1127548217773438</c:v>
                </c:pt>
                <c:pt idx="197">
                  <c:v>3.38425612449646</c:v>
                </c:pt>
                <c:pt idx="198">
                  <c:v>3.2583713531494141</c:v>
                </c:pt>
                <c:pt idx="199">
                  <c:v>3.6277587413787842</c:v>
                </c:pt>
                <c:pt idx="200">
                  <c:v>3.3286993503570557</c:v>
                </c:pt>
                <c:pt idx="201">
                  <c:v>3.0470199584960938</c:v>
                </c:pt>
                <c:pt idx="202">
                  <c:v>3.8316142559051514</c:v>
                </c:pt>
                <c:pt idx="203">
                  <c:v>3.3091514110565186</c:v>
                </c:pt>
                <c:pt idx="204">
                  <c:v>3.4333095550537109</c:v>
                </c:pt>
                <c:pt idx="205">
                  <c:v>3.0581166744232178</c:v>
                </c:pt>
                <c:pt idx="206">
                  <c:v>3.3087472915649414</c:v>
                </c:pt>
                <c:pt idx="207">
                  <c:v>2.8633735179901123</c:v>
                </c:pt>
                <c:pt idx="208">
                  <c:v>3.2521984577178955</c:v>
                </c:pt>
                <c:pt idx="209">
                  <c:v>3.8159246444702148</c:v>
                </c:pt>
                <c:pt idx="210">
                  <c:v>3.8584740161895752</c:v>
                </c:pt>
                <c:pt idx="211">
                  <c:v>3.9467699527740479</c:v>
                </c:pt>
                <c:pt idx="212">
                  <c:v>3.5208337306976318</c:v>
                </c:pt>
                <c:pt idx="213">
                  <c:v>3.8755600452423096</c:v>
                </c:pt>
                <c:pt idx="214">
                  <c:v>3.2566444873809814</c:v>
                </c:pt>
                <c:pt idx="215">
                  <c:v>3.05936598777771</c:v>
                </c:pt>
                <c:pt idx="216">
                  <c:v>2.7643485069274902</c:v>
                </c:pt>
                <c:pt idx="217">
                  <c:v>2.910956859588623</c:v>
                </c:pt>
                <c:pt idx="218">
                  <c:v>3.1360507011413574</c:v>
                </c:pt>
                <c:pt idx="219">
                  <c:v>2.7206230163574219</c:v>
                </c:pt>
                <c:pt idx="220">
                  <c:v>3.667405366897583</c:v>
                </c:pt>
                <c:pt idx="221">
                  <c:v>3.8049747943878174</c:v>
                </c:pt>
                <c:pt idx="222">
                  <c:v>3.984799861907959</c:v>
                </c:pt>
                <c:pt idx="223">
                  <c:v>4.7004256248474121</c:v>
                </c:pt>
                <c:pt idx="224">
                  <c:v>3.7835531234741211</c:v>
                </c:pt>
                <c:pt idx="225">
                  <c:v>4.1785879135131836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94.563644409179688</c:v>
                </c:pt>
                <c:pt idx="2">
                  <c:v>85.081169128417969</c:v>
                </c:pt>
                <c:pt idx="3">
                  <c:v>76.3389892578125</c:v>
                </c:pt>
                <c:pt idx="4">
                  <c:v>69.893829345703125</c:v>
                </c:pt>
                <c:pt idx="5">
                  <c:v>65.08477783203125</c:v>
                </c:pt>
                <c:pt idx="6">
                  <c:v>61.368801116943359</c:v>
                </c:pt>
                <c:pt idx="7">
                  <c:v>59.426002502441406</c:v>
                </c:pt>
                <c:pt idx="8">
                  <c:v>58.789653778076172</c:v>
                </c:pt>
                <c:pt idx="9">
                  <c:v>58.964454650878906</c:v>
                </c:pt>
                <c:pt idx="10">
                  <c:v>59.403308868408203</c:v>
                </c:pt>
                <c:pt idx="11">
                  <c:v>60.322502136230469</c:v>
                </c:pt>
                <c:pt idx="12">
                  <c:v>61.333572387695313</c:v>
                </c:pt>
                <c:pt idx="13">
                  <c:v>61.683334350585938</c:v>
                </c:pt>
                <c:pt idx="14">
                  <c:v>61.529869079589844</c:v>
                </c:pt>
                <c:pt idx="15">
                  <c:v>60.68145751953125</c:v>
                </c:pt>
                <c:pt idx="16">
                  <c:v>59.035713195800781</c:v>
                </c:pt>
                <c:pt idx="17">
                  <c:v>56.571098327636719</c:v>
                </c:pt>
                <c:pt idx="18">
                  <c:v>53.149711608886719</c:v>
                </c:pt>
                <c:pt idx="19">
                  <c:v>48.980110168457031</c:v>
                </c:pt>
                <c:pt idx="20">
                  <c:v>44.463020324707031</c:v>
                </c:pt>
                <c:pt idx="21">
                  <c:v>39.700069427490234</c:v>
                </c:pt>
                <c:pt idx="22">
                  <c:v>34.552841186523438</c:v>
                </c:pt>
                <c:pt idx="23">
                  <c:v>29.7041015625</c:v>
                </c:pt>
                <c:pt idx="24">
                  <c:v>24.794332504272461</c:v>
                </c:pt>
                <c:pt idx="25">
                  <c:v>20.285482406616211</c:v>
                </c:pt>
                <c:pt idx="26">
                  <c:v>16.449483871459961</c:v>
                </c:pt>
                <c:pt idx="27">
                  <c:v>13.249913215637207</c:v>
                </c:pt>
                <c:pt idx="28">
                  <c:v>10.64759635925293</c:v>
                </c:pt>
                <c:pt idx="29">
                  <c:v>8.7880773544311523</c:v>
                </c:pt>
                <c:pt idx="30">
                  <c:v>7.2973084449768066</c:v>
                </c:pt>
                <c:pt idx="31">
                  <c:v>5.9619145393371582</c:v>
                </c:pt>
                <c:pt idx="32">
                  <c:v>5.0768799781799316</c:v>
                </c:pt>
                <c:pt idx="33">
                  <c:v>4.5722208023071289</c:v>
                </c:pt>
                <c:pt idx="34">
                  <c:v>4.1045045852661133</c:v>
                </c:pt>
                <c:pt idx="35">
                  <c:v>3.8485722541809082</c:v>
                </c:pt>
                <c:pt idx="36">
                  <c:v>3.685713529586792</c:v>
                </c:pt>
                <c:pt idx="37">
                  <c:v>3.3190722465515137</c:v>
                </c:pt>
                <c:pt idx="38">
                  <c:v>3.0716989040374756</c:v>
                </c:pt>
                <c:pt idx="39">
                  <c:v>2.8884978294372559</c:v>
                </c:pt>
                <c:pt idx="40">
                  <c:v>2.6152486801147461</c:v>
                </c:pt>
                <c:pt idx="41">
                  <c:v>2.5287036895751953</c:v>
                </c:pt>
                <c:pt idx="42">
                  <c:v>2.6310527324676514</c:v>
                </c:pt>
                <c:pt idx="43">
                  <c:v>2.5601131916046143</c:v>
                </c:pt>
                <c:pt idx="44">
                  <c:v>2.5617849826812744</c:v>
                </c:pt>
                <c:pt idx="45">
                  <c:v>2.6697471141815186</c:v>
                </c:pt>
                <c:pt idx="46">
                  <c:v>2.6787440776824951</c:v>
                </c:pt>
                <c:pt idx="47">
                  <c:v>2.5893328189849854</c:v>
                </c:pt>
                <c:pt idx="48">
                  <c:v>2.4183530807495117</c:v>
                </c:pt>
                <c:pt idx="49">
                  <c:v>2.3321268558502197</c:v>
                </c:pt>
                <c:pt idx="50">
                  <c:v>2.2940692901611328</c:v>
                </c:pt>
                <c:pt idx="51">
                  <c:v>2.251234769821167</c:v>
                </c:pt>
                <c:pt idx="52">
                  <c:v>2.1787426471710205</c:v>
                </c:pt>
                <c:pt idx="53">
                  <c:v>2.3922781944274902</c:v>
                </c:pt>
                <c:pt idx="54">
                  <c:v>2.5408456325531006</c:v>
                </c:pt>
                <c:pt idx="55">
                  <c:v>2.4398102760314941</c:v>
                </c:pt>
                <c:pt idx="56">
                  <c:v>2.2831616401672363</c:v>
                </c:pt>
                <c:pt idx="57">
                  <c:v>2.1980102062225342</c:v>
                </c:pt>
                <c:pt idx="58">
                  <c:v>2.3430743217468262</c:v>
                </c:pt>
                <c:pt idx="59">
                  <c:v>2.6694684028625488</c:v>
                </c:pt>
                <c:pt idx="60">
                  <c:v>2.8454642295837402</c:v>
                </c:pt>
                <c:pt idx="61">
                  <c:v>2.5521113872528076</c:v>
                </c:pt>
                <c:pt idx="62">
                  <c:v>2.4577243328094482</c:v>
                </c:pt>
                <c:pt idx="63">
                  <c:v>2.5163230895996094</c:v>
                </c:pt>
                <c:pt idx="64">
                  <c:v>2.6406068801879883</c:v>
                </c:pt>
                <c:pt idx="65">
                  <c:v>2.5029871463775635</c:v>
                </c:pt>
                <c:pt idx="66">
                  <c:v>2.3847544193267822</c:v>
                </c:pt>
                <c:pt idx="67">
                  <c:v>2.6593570709228516</c:v>
                </c:pt>
                <c:pt idx="68">
                  <c:v>2.6245639324188232</c:v>
                </c:pt>
                <c:pt idx="69">
                  <c:v>2.3260359764099121</c:v>
                </c:pt>
                <c:pt idx="70">
                  <c:v>2.3066887855529785</c:v>
                </c:pt>
                <c:pt idx="71">
                  <c:v>2.5011558532714844</c:v>
                </c:pt>
                <c:pt idx="72">
                  <c:v>2.652310848236084</c:v>
                </c:pt>
                <c:pt idx="73">
                  <c:v>2.680734395980835</c:v>
                </c:pt>
                <c:pt idx="74">
                  <c:v>2.8487684726715088</c:v>
                </c:pt>
                <c:pt idx="75">
                  <c:v>2.7605514526367188</c:v>
                </c:pt>
                <c:pt idx="76">
                  <c:v>2.6795799732208252</c:v>
                </c:pt>
                <c:pt idx="77">
                  <c:v>2.9345171451568604</c:v>
                </c:pt>
                <c:pt idx="78">
                  <c:v>3.1507995128631592</c:v>
                </c:pt>
                <c:pt idx="79">
                  <c:v>3.0277895927429199</c:v>
                </c:pt>
                <c:pt idx="80">
                  <c:v>2.8954246044158936</c:v>
                </c:pt>
                <c:pt idx="81">
                  <c:v>3.0805764198303223</c:v>
                </c:pt>
                <c:pt idx="82">
                  <c:v>3.2208633422851563</c:v>
                </c:pt>
                <c:pt idx="83">
                  <c:v>2.7397315502166748</c:v>
                </c:pt>
                <c:pt idx="84">
                  <c:v>2.6028680801391602</c:v>
                </c:pt>
                <c:pt idx="85">
                  <c:v>2.7359495162963867</c:v>
                </c:pt>
                <c:pt idx="86">
                  <c:v>2.784038782119751</c:v>
                </c:pt>
                <c:pt idx="87">
                  <c:v>2.7525100708007813</c:v>
                </c:pt>
                <c:pt idx="88">
                  <c:v>2.3615057468414307</c:v>
                </c:pt>
                <c:pt idx="89">
                  <c:v>2.2610278129577637</c:v>
                </c:pt>
                <c:pt idx="90">
                  <c:v>2.9756796360015869</c:v>
                </c:pt>
                <c:pt idx="91">
                  <c:v>3.1309347152709961</c:v>
                </c:pt>
                <c:pt idx="92">
                  <c:v>2.7029478549957275</c:v>
                </c:pt>
                <c:pt idx="93">
                  <c:v>2.7005593776702881</c:v>
                </c:pt>
                <c:pt idx="94">
                  <c:v>2.7013952732086182</c:v>
                </c:pt>
                <c:pt idx="95">
                  <c:v>2.8783862590789795</c:v>
                </c:pt>
                <c:pt idx="96">
                  <c:v>2.9910061359405518</c:v>
                </c:pt>
                <c:pt idx="97">
                  <c:v>2.9865872859954834</c:v>
                </c:pt>
                <c:pt idx="98">
                  <c:v>2.7873032093048096</c:v>
                </c:pt>
                <c:pt idx="99">
                  <c:v>2.7951853275299072</c:v>
                </c:pt>
                <c:pt idx="100">
                  <c:v>2.8561728000640869</c:v>
                </c:pt>
                <c:pt idx="101">
                  <c:v>2.7725739479064941</c:v>
                </c:pt>
                <c:pt idx="102">
                  <c:v>2.7849545478820801</c:v>
                </c:pt>
                <c:pt idx="103">
                  <c:v>2.7057743072509766</c:v>
                </c:pt>
                <c:pt idx="104">
                  <c:v>2.928107738494873</c:v>
                </c:pt>
                <c:pt idx="105">
                  <c:v>2.9132988452911377</c:v>
                </c:pt>
                <c:pt idx="106">
                  <c:v>2.648529052734375</c:v>
                </c:pt>
                <c:pt idx="107">
                  <c:v>2.6363871097564697</c:v>
                </c:pt>
                <c:pt idx="108">
                  <c:v>2.6531467437744141</c:v>
                </c:pt>
                <c:pt idx="109">
                  <c:v>3.0881400108337402</c:v>
                </c:pt>
                <c:pt idx="110">
                  <c:v>3.3061742782592773</c:v>
                </c:pt>
                <c:pt idx="111">
                  <c:v>3.0619456768035889</c:v>
                </c:pt>
                <c:pt idx="112">
                  <c:v>3.1009984016418457</c:v>
                </c:pt>
                <c:pt idx="113">
                  <c:v>2.8066902160644531</c:v>
                </c:pt>
                <c:pt idx="114">
                  <c:v>2.6255192756652832</c:v>
                </c:pt>
                <c:pt idx="115">
                  <c:v>2.7970564365386963</c:v>
                </c:pt>
                <c:pt idx="116">
                  <c:v>2.7600739002227783</c:v>
                </c:pt>
                <c:pt idx="117">
                  <c:v>2.4543802738189697</c:v>
                </c:pt>
                <c:pt idx="118">
                  <c:v>2.2244036197662354</c:v>
                </c:pt>
                <c:pt idx="119">
                  <c:v>2.5101528167724609</c:v>
                </c:pt>
                <c:pt idx="120">
                  <c:v>2.7806153297424316</c:v>
                </c:pt>
                <c:pt idx="121">
                  <c:v>2.8240470886230469</c:v>
                </c:pt>
                <c:pt idx="122">
                  <c:v>2.675041675567627</c:v>
                </c:pt>
                <c:pt idx="123">
                  <c:v>2.5586800575256348</c:v>
                </c:pt>
                <c:pt idx="124">
                  <c:v>2.7388556003570557</c:v>
                </c:pt>
                <c:pt idx="125">
                  <c:v>2.9673595428466797</c:v>
                </c:pt>
                <c:pt idx="126">
                  <c:v>3.024843692779541</c:v>
                </c:pt>
                <c:pt idx="127">
                  <c:v>3.0462212562561035</c:v>
                </c:pt>
                <c:pt idx="128">
                  <c:v>2.8331632614135742</c:v>
                </c:pt>
                <c:pt idx="129">
                  <c:v>2.7029876708984375</c:v>
                </c:pt>
                <c:pt idx="130">
                  <c:v>2.7355914115905762</c:v>
                </c:pt>
                <c:pt idx="131">
                  <c:v>2.8263957500457764</c:v>
                </c:pt>
                <c:pt idx="132">
                  <c:v>3.0439519882202148</c:v>
                </c:pt>
                <c:pt idx="133">
                  <c:v>2.9659264087677002</c:v>
                </c:pt>
                <c:pt idx="134">
                  <c:v>2.6641340255737305</c:v>
                </c:pt>
                <c:pt idx="135">
                  <c:v>2.8517141342163086</c:v>
                </c:pt>
                <c:pt idx="136">
                  <c:v>2.8386569023132324</c:v>
                </c:pt>
                <c:pt idx="137">
                  <c:v>2.8440709114074707</c:v>
                </c:pt>
                <c:pt idx="138">
                  <c:v>2.8742859363555908</c:v>
                </c:pt>
                <c:pt idx="139">
                  <c:v>3.033442497253418</c:v>
                </c:pt>
                <c:pt idx="140">
                  <c:v>3.3281488418579102</c:v>
                </c:pt>
                <c:pt idx="141">
                  <c:v>2.6867456436157227</c:v>
                </c:pt>
                <c:pt idx="142">
                  <c:v>2.396259069442749</c:v>
                </c:pt>
                <c:pt idx="143">
                  <c:v>2.6533458232879639</c:v>
                </c:pt>
                <c:pt idx="144">
                  <c:v>3.0757594108581543</c:v>
                </c:pt>
                <c:pt idx="145">
                  <c:v>2.90728759765625</c:v>
                </c:pt>
                <c:pt idx="146">
                  <c:v>2.5478119850158691</c:v>
                </c:pt>
                <c:pt idx="147">
                  <c:v>2.582167387008667</c:v>
                </c:pt>
                <c:pt idx="148">
                  <c:v>2.798290491104126</c:v>
                </c:pt>
                <c:pt idx="149">
                  <c:v>3.1871452331542969</c:v>
                </c:pt>
                <c:pt idx="150">
                  <c:v>3.1064522266387939</c:v>
                </c:pt>
                <c:pt idx="151">
                  <c:v>2.7660453319549561</c:v>
                </c:pt>
                <c:pt idx="152">
                  <c:v>2.8164036273956299</c:v>
                </c:pt>
                <c:pt idx="153">
                  <c:v>2.6689510345458984</c:v>
                </c:pt>
                <c:pt idx="154">
                  <c:v>2.6615066528320313</c:v>
                </c:pt>
                <c:pt idx="155">
                  <c:v>2.6174778938293457</c:v>
                </c:pt>
                <c:pt idx="156">
                  <c:v>2.6777486801147461</c:v>
                </c:pt>
                <c:pt idx="157">
                  <c:v>2.7889752388000488</c:v>
                </c:pt>
                <c:pt idx="158">
                  <c:v>2.7532267570495605</c:v>
                </c:pt>
                <c:pt idx="159">
                  <c:v>2.9506397247314453</c:v>
                </c:pt>
                <c:pt idx="160">
                  <c:v>2.8222157955169678</c:v>
                </c:pt>
                <c:pt idx="161">
                  <c:v>2.8216185569763184</c:v>
                </c:pt>
                <c:pt idx="162">
                  <c:v>2.9723355770111084</c:v>
                </c:pt>
                <c:pt idx="163">
                  <c:v>2.9500823020935059</c:v>
                </c:pt>
                <c:pt idx="164">
                  <c:v>3.0455045700073242</c:v>
                </c:pt>
                <c:pt idx="165">
                  <c:v>2.6681149005889893</c:v>
                </c:pt>
                <c:pt idx="166">
                  <c:v>2.6269125938415527</c:v>
                </c:pt>
                <c:pt idx="167">
                  <c:v>2.8853528499603271</c:v>
                </c:pt>
                <c:pt idx="168">
                  <c:v>2.8881394863128662</c:v>
                </c:pt>
                <c:pt idx="169">
                  <c:v>2.4184725284576416</c:v>
                </c:pt>
                <c:pt idx="170">
                  <c:v>2.3847939968109131</c:v>
                </c:pt>
                <c:pt idx="171">
                  <c:v>2.4610681533813477</c:v>
                </c:pt>
                <c:pt idx="172">
                  <c:v>2.5343565940856934</c:v>
                </c:pt>
                <c:pt idx="173">
                  <c:v>2.4876606464385986</c:v>
                </c:pt>
                <c:pt idx="174">
                  <c:v>2</c:v>
                </c:pt>
                <c:pt idx="175">
                  <c:v>2.360231876373291</c:v>
                </c:pt>
                <c:pt idx="176">
                  <c:v>3.0231716632843018</c:v>
                </c:pt>
                <c:pt idx="177">
                  <c:v>3.6253628730773926</c:v>
                </c:pt>
                <c:pt idx="178">
                  <c:v>3.4019148349761963</c:v>
                </c:pt>
                <c:pt idx="179">
                  <c:v>3.4138576984405518</c:v>
                </c:pt>
                <c:pt idx="180">
                  <c:v>3.6744077205657959</c:v>
                </c:pt>
                <c:pt idx="181">
                  <c:v>3.3962221145629883</c:v>
                </c:pt>
                <c:pt idx="182">
                  <c:v>3.0389759540557861</c:v>
                </c:pt>
                <c:pt idx="183">
                  <c:v>3.3120260238647461</c:v>
                </c:pt>
                <c:pt idx="184">
                  <c:v>3.6204266548156738</c:v>
                </c:pt>
                <c:pt idx="185">
                  <c:v>3.7965419292449951</c:v>
                </c:pt>
                <c:pt idx="186">
                  <c:v>3.9072904586791992</c:v>
                </c:pt>
                <c:pt idx="187">
                  <c:v>3.0351941585540771</c:v>
                </c:pt>
                <c:pt idx="188">
                  <c:v>2.9537448883056641</c:v>
                </c:pt>
                <c:pt idx="189">
                  <c:v>2.551793098449707</c:v>
                </c:pt>
                <c:pt idx="190">
                  <c:v>2.5450253486633301</c:v>
                </c:pt>
                <c:pt idx="191">
                  <c:v>2.8301377296447754</c:v>
                </c:pt>
                <c:pt idx="192">
                  <c:v>3.1783075332641602</c:v>
                </c:pt>
                <c:pt idx="193">
                  <c:v>3.254302978515625</c:v>
                </c:pt>
                <c:pt idx="194">
                  <c:v>3.0590794086456299</c:v>
                </c:pt>
                <c:pt idx="195">
                  <c:v>3.1742072105407715</c:v>
                </c:pt>
                <c:pt idx="196">
                  <c:v>3.2298204898834229</c:v>
                </c:pt>
                <c:pt idx="197">
                  <c:v>3.0866272449493408</c:v>
                </c:pt>
                <c:pt idx="198">
                  <c:v>3.1301784515380859</c:v>
                </c:pt>
                <c:pt idx="199">
                  <c:v>3.2134590148925781</c:v>
                </c:pt>
                <c:pt idx="200">
                  <c:v>2.9030678272247314</c:v>
                </c:pt>
                <c:pt idx="201">
                  <c:v>2.3947064876556396</c:v>
                </c:pt>
                <c:pt idx="202">
                  <c:v>2.4119439125061035</c:v>
                </c:pt>
                <c:pt idx="203">
                  <c:v>3.0806560516357422</c:v>
                </c:pt>
                <c:pt idx="204">
                  <c:v>3.2856724262237549</c:v>
                </c:pt>
                <c:pt idx="205">
                  <c:v>2.586824893951416</c:v>
                </c:pt>
                <c:pt idx="206">
                  <c:v>2.7162044048309326</c:v>
                </c:pt>
                <c:pt idx="207">
                  <c:v>3.3839609622955322</c:v>
                </c:pt>
                <c:pt idx="208">
                  <c:v>3.45052170753479</c:v>
                </c:pt>
                <c:pt idx="209">
                  <c:v>2.8679165840148926</c:v>
                </c:pt>
                <c:pt idx="210">
                  <c:v>2.9396922588348389</c:v>
                </c:pt>
                <c:pt idx="211">
                  <c:v>3.3101551532745361</c:v>
                </c:pt>
                <c:pt idx="212">
                  <c:v>2.7581231594085693</c:v>
                </c:pt>
                <c:pt idx="213">
                  <c:v>2.5310127735137939</c:v>
                </c:pt>
                <c:pt idx="214">
                  <c:v>2.8957033157348633</c:v>
                </c:pt>
                <c:pt idx="215">
                  <c:v>2.7037441730499268</c:v>
                </c:pt>
                <c:pt idx="216">
                  <c:v>2.8820090293884277</c:v>
                </c:pt>
                <c:pt idx="217">
                  <c:v>2.9314517974853516</c:v>
                </c:pt>
                <c:pt idx="218">
                  <c:v>2.9488084316253662</c:v>
                </c:pt>
                <c:pt idx="219">
                  <c:v>3.3084433078765869</c:v>
                </c:pt>
                <c:pt idx="220">
                  <c:v>3.2418825626373291</c:v>
                </c:pt>
                <c:pt idx="221">
                  <c:v>3.2375035285949707</c:v>
                </c:pt>
                <c:pt idx="222">
                  <c:v>3.5600762367248535</c:v>
                </c:pt>
                <c:pt idx="223">
                  <c:v>3.6213023662567139</c:v>
                </c:pt>
                <c:pt idx="224">
                  <c:v>3.5670030117034912</c:v>
                </c:pt>
                <c:pt idx="225">
                  <c:v>3.3295421600341797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93.179161071777344</c:v>
                </c:pt>
                <c:pt idx="2">
                  <c:v>84.827644348144531</c:v>
                </c:pt>
                <c:pt idx="3">
                  <c:v>75.234542846679688</c:v>
                </c:pt>
                <c:pt idx="4">
                  <c:v>65.250839233398438</c:v>
                </c:pt>
                <c:pt idx="5">
                  <c:v>55.442031860351563</c:v>
                </c:pt>
                <c:pt idx="6">
                  <c:v>45.641750335693359</c:v>
                </c:pt>
                <c:pt idx="7">
                  <c:v>37.295032501220703</c:v>
                </c:pt>
                <c:pt idx="8">
                  <c:v>30.909378051757813</c:v>
                </c:pt>
                <c:pt idx="9">
                  <c:v>26.057682037353516</c:v>
                </c:pt>
                <c:pt idx="10">
                  <c:v>22.575666427612305</c:v>
                </c:pt>
                <c:pt idx="11">
                  <c:v>20.091907501220703</c:v>
                </c:pt>
                <c:pt idx="12">
                  <c:v>18.277215957641602</c:v>
                </c:pt>
                <c:pt idx="13">
                  <c:v>16.785966873168945</c:v>
                </c:pt>
                <c:pt idx="14">
                  <c:v>15.510172843933105</c:v>
                </c:pt>
                <c:pt idx="15">
                  <c:v>14.475970268249512</c:v>
                </c:pt>
                <c:pt idx="16">
                  <c:v>13.811677932739258</c:v>
                </c:pt>
                <c:pt idx="17">
                  <c:v>13.379165649414063</c:v>
                </c:pt>
                <c:pt idx="18">
                  <c:v>13.098960876464844</c:v>
                </c:pt>
                <c:pt idx="19">
                  <c:v>13.042037010192871</c:v>
                </c:pt>
                <c:pt idx="20">
                  <c:v>13.123648643493652</c:v>
                </c:pt>
                <c:pt idx="21">
                  <c:v>13.284923553466797</c:v>
                </c:pt>
                <c:pt idx="22">
                  <c:v>13.63465404510498</c:v>
                </c:pt>
                <c:pt idx="23">
                  <c:v>14.218524932861328</c:v>
                </c:pt>
                <c:pt idx="24">
                  <c:v>15.065258979797363</c:v>
                </c:pt>
                <c:pt idx="25">
                  <c:v>16.196802139282227</c:v>
                </c:pt>
                <c:pt idx="26">
                  <c:v>17.650934219360352</c:v>
                </c:pt>
                <c:pt idx="27">
                  <c:v>19.328365325927734</c:v>
                </c:pt>
                <c:pt idx="28">
                  <c:v>21.525524139404297</c:v>
                </c:pt>
                <c:pt idx="29">
                  <c:v>24.251266479492188</c:v>
                </c:pt>
                <c:pt idx="30">
                  <c:v>27.450639724731445</c:v>
                </c:pt>
                <c:pt idx="31">
                  <c:v>30.587757110595703</c:v>
                </c:pt>
                <c:pt idx="32">
                  <c:v>33.953834533691406</c:v>
                </c:pt>
                <c:pt idx="33">
                  <c:v>38.217201232910156</c:v>
                </c:pt>
                <c:pt idx="34">
                  <c:v>43.368408203125</c:v>
                </c:pt>
                <c:pt idx="35">
                  <c:v>48.575973510742188</c:v>
                </c:pt>
                <c:pt idx="36">
                  <c:v>52.435218811035156</c:v>
                </c:pt>
                <c:pt idx="37">
                  <c:v>55.314056396484375</c:v>
                </c:pt>
                <c:pt idx="38">
                  <c:v>59.219978332519531</c:v>
                </c:pt>
                <c:pt idx="39">
                  <c:v>65.419586181640625</c:v>
                </c:pt>
                <c:pt idx="40">
                  <c:v>71.304458618164063</c:v>
                </c:pt>
                <c:pt idx="41">
                  <c:v>73.228660583496094</c:v>
                </c:pt>
                <c:pt idx="42">
                  <c:v>71.190902709960938</c:v>
                </c:pt>
                <c:pt idx="43">
                  <c:v>69.528861999511719</c:v>
                </c:pt>
                <c:pt idx="44">
                  <c:v>71.612220764160156</c:v>
                </c:pt>
                <c:pt idx="45">
                  <c:v>75.494041442871094</c:v>
                </c:pt>
                <c:pt idx="46">
                  <c:v>75.709228515625</c:v>
                </c:pt>
                <c:pt idx="47">
                  <c:v>69.022705078125</c:v>
                </c:pt>
                <c:pt idx="48">
                  <c:v>58.343685150146484</c:v>
                </c:pt>
                <c:pt idx="49">
                  <c:v>49.656303405761719</c:v>
                </c:pt>
                <c:pt idx="50">
                  <c:v>46.008350372314453</c:v>
                </c:pt>
                <c:pt idx="51">
                  <c:v>45.652442932128906</c:v>
                </c:pt>
                <c:pt idx="52">
                  <c:v>44.089317321777344</c:v>
                </c:pt>
                <c:pt idx="53">
                  <c:v>37.893173217773438</c:v>
                </c:pt>
                <c:pt idx="54">
                  <c:v>27.304079055786133</c:v>
                </c:pt>
                <c:pt idx="55">
                  <c:v>16.822460174560547</c:v>
                </c:pt>
                <c:pt idx="56">
                  <c:v>9.425593376159668</c:v>
                </c:pt>
                <c:pt idx="57">
                  <c:v>5.3787178993225098</c:v>
                </c:pt>
                <c:pt idx="58">
                  <c:v>3.5085709095001221</c:v>
                </c:pt>
                <c:pt idx="59">
                  <c:v>2.7525110244750977</c:v>
                </c:pt>
                <c:pt idx="60">
                  <c:v>2.4667239189147949</c:v>
                </c:pt>
                <c:pt idx="61">
                  <c:v>2.275629997253418</c:v>
                </c:pt>
                <c:pt idx="62">
                  <c:v>2.1611790657043457</c:v>
                </c:pt>
                <c:pt idx="63">
                  <c:v>2.1217210292816162</c:v>
                </c:pt>
                <c:pt idx="64">
                  <c:v>2.1582920551300049</c:v>
                </c:pt>
                <c:pt idx="65">
                  <c:v>2.1480200290679932</c:v>
                </c:pt>
                <c:pt idx="66">
                  <c:v>2.1392250061035156</c:v>
                </c:pt>
                <c:pt idx="67">
                  <c:v>2.1510317325592041</c:v>
                </c:pt>
                <c:pt idx="68">
                  <c:v>2.0905115604400635</c:v>
                </c:pt>
                <c:pt idx="69">
                  <c:v>2.1092910766601563</c:v>
                </c:pt>
                <c:pt idx="70">
                  <c:v>2.1157650947570801</c:v>
                </c:pt>
                <c:pt idx="71">
                  <c:v>2.1123888492584229</c:v>
                </c:pt>
                <c:pt idx="72">
                  <c:v>2.1192946434020996</c:v>
                </c:pt>
                <c:pt idx="73">
                  <c:v>2.1020495891571045</c:v>
                </c:pt>
                <c:pt idx="74">
                  <c:v>2.1477322578430176</c:v>
                </c:pt>
                <c:pt idx="75">
                  <c:v>2.1847541332244873</c:v>
                </c:pt>
                <c:pt idx="76">
                  <c:v>2.2612242698669434</c:v>
                </c:pt>
                <c:pt idx="77">
                  <c:v>2.2026224136352539</c:v>
                </c:pt>
                <c:pt idx="78">
                  <c:v>2.1815698146820068</c:v>
                </c:pt>
                <c:pt idx="79">
                  <c:v>2.2138631343841553</c:v>
                </c:pt>
                <c:pt idx="80">
                  <c:v>2.1905279159545898</c:v>
                </c:pt>
                <c:pt idx="81">
                  <c:v>2.1671736240386963</c:v>
                </c:pt>
                <c:pt idx="82">
                  <c:v>2.197030782699585</c:v>
                </c:pt>
                <c:pt idx="83">
                  <c:v>2.1865379810333252</c:v>
                </c:pt>
                <c:pt idx="84">
                  <c:v>2.2143235206604004</c:v>
                </c:pt>
                <c:pt idx="85">
                  <c:v>2.2036294937133789</c:v>
                </c:pt>
                <c:pt idx="86">
                  <c:v>2.1716334819793701</c:v>
                </c:pt>
                <c:pt idx="87">
                  <c:v>2.2673337459564209</c:v>
                </c:pt>
                <c:pt idx="88">
                  <c:v>2.18528151512146</c:v>
                </c:pt>
                <c:pt idx="89">
                  <c:v>2.1286554336547852</c:v>
                </c:pt>
                <c:pt idx="90">
                  <c:v>2.1655335426330566</c:v>
                </c:pt>
                <c:pt idx="91">
                  <c:v>2.0916240215301514</c:v>
                </c:pt>
                <c:pt idx="92">
                  <c:v>2.1500246524810791</c:v>
                </c:pt>
                <c:pt idx="93">
                  <c:v>2.1370477676391602</c:v>
                </c:pt>
                <c:pt idx="94">
                  <c:v>2.1465909481048584</c:v>
                </c:pt>
                <c:pt idx="95">
                  <c:v>2.2052886486053467</c:v>
                </c:pt>
                <c:pt idx="96">
                  <c:v>2.1946136951446533</c:v>
                </c:pt>
                <c:pt idx="97">
                  <c:v>2.2016921043395996</c:v>
                </c:pt>
                <c:pt idx="98">
                  <c:v>2.159759521484375</c:v>
                </c:pt>
                <c:pt idx="99">
                  <c:v>2.1285884380340576</c:v>
                </c:pt>
                <c:pt idx="100">
                  <c:v>2.1805243492126465</c:v>
                </c:pt>
                <c:pt idx="101">
                  <c:v>2.137258768081665</c:v>
                </c:pt>
                <c:pt idx="102">
                  <c:v>2.0518689155578613</c:v>
                </c:pt>
                <c:pt idx="103">
                  <c:v>2.0666584968566895</c:v>
                </c:pt>
                <c:pt idx="104">
                  <c:v>2.0672147274017334</c:v>
                </c:pt>
                <c:pt idx="105">
                  <c:v>2.0318424701690674</c:v>
                </c:pt>
                <c:pt idx="106">
                  <c:v>2.0562424659729004</c:v>
                </c:pt>
                <c:pt idx="107">
                  <c:v>2.0873465538024902</c:v>
                </c:pt>
                <c:pt idx="108">
                  <c:v>2.1152279376983643</c:v>
                </c:pt>
                <c:pt idx="109">
                  <c:v>2.1901347637176514</c:v>
                </c:pt>
                <c:pt idx="110">
                  <c:v>2.300931453704834</c:v>
                </c:pt>
                <c:pt idx="111">
                  <c:v>2.3166418075561523</c:v>
                </c:pt>
                <c:pt idx="112">
                  <c:v>2.2012317180633545</c:v>
                </c:pt>
                <c:pt idx="113">
                  <c:v>2.1794788837432861</c:v>
                </c:pt>
                <c:pt idx="114">
                  <c:v>2.1384000778198242</c:v>
                </c:pt>
                <c:pt idx="115">
                  <c:v>2.0642893314361572</c:v>
                </c:pt>
                <c:pt idx="116">
                  <c:v>2.1090607643127441</c:v>
                </c:pt>
                <c:pt idx="117">
                  <c:v>2.1233420372009277</c:v>
                </c:pt>
                <c:pt idx="118">
                  <c:v>2.1344389915466309</c:v>
                </c:pt>
                <c:pt idx="119">
                  <c:v>2.1886193752288818</c:v>
                </c:pt>
                <c:pt idx="120">
                  <c:v>2.127859354019165</c:v>
                </c:pt>
                <c:pt idx="121">
                  <c:v>2.0845170021057129</c:v>
                </c:pt>
                <c:pt idx="122">
                  <c:v>2.1116888523101807</c:v>
                </c:pt>
                <c:pt idx="123">
                  <c:v>2.1412966251373291</c:v>
                </c:pt>
                <c:pt idx="124">
                  <c:v>2.1853582859039307</c:v>
                </c:pt>
                <c:pt idx="125">
                  <c:v>2.1495163440704346</c:v>
                </c:pt>
                <c:pt idx="126">
                  <c:v>2.1163501739501953</c:v>
                </c:pt>
                <c:pt idx="127">
                  <c:v>2.1430230140686035</c:v>
                </c:pt>
                <c:pt idx="128">
                  <c:v>2.0940890312194824</c:v>
                </c:pt>
                <c:pt idx="129">
                  <c:v>2.0899169445037842</c:v>
                </c:pt>
                <c:pt idx="130">
                  <c:v>2.1409320831298828</c:v>
                </c:pt>
                <c:pt idx="131">
                  <c:v>2.1570453643798828</c:v>
                </c:pt>
                <c:pt idx="132">
                  <c:v>2.1463799476623535</c:v>
                </c:pt>
                <c:pt idx="133">
                  <c:v>2.0869531631469727</c:v>
                </c:pt>
                <c:pt idx="134">
                  <c:v>2.127629280090332</c:v>
                </c:pt>
                <c:pt idx="135">
                  <c:v>2.1599035263061523</c:v>
                </c:pt>
                <c:pt idx="136">
                  <c:v>2.3754546642303467</c:v>
                </c:pt>
                <c:pt idx="137">
                  <c:v>2.516655445098877</c:v>
                </c:pt>
                <c:pt idx="138">
                  <c:v>2.2845883369445801</c:v>
                </c:pt>
                <c:pt idx="139">
                  <c:v>2.2025072574615479</c:v>
                </c:pt>
                <c:pt idx="140">
                  <c:v>2.2517385482788086</c:v>
                </c:pt>
                <c:pt idx="141">
                  <c:v>2.2361528873443604</c:v>
                </c:pt>
                <c:pt idx="142">
                  <c:v>2.2209222316741943</c:v>
                </c:pt>
                <c:pt idx="143">
                  <c:v>2.1365010738372803</c:v>
                </c:pt>
                <c:pt idx="144">
                  <c:v>2.0257041454315186</c:v>
                </c:pt>
                <c:pt idx="145">
                  <c:v>2.1470513343811035</c:v>
                </c:pt>
                <c:pt idx="146">
                  <c:v>2.2316739559173584</c:v>
                </c:pt>
                <c:pt idx="147">
                  <c:v>2.2065162658691406</c:v>
                </c:pt>
                <c:pt idx="148">
                  <c:v>2.1659073829650879</c:v>
                </c:pt>
                <c:pt idx="149">
                  <c:v>2.1218457221984863</c:v>
                </c:pt>
                <c:pt idx="150">
                  <c:v>2.1030087471008301</c:v>
                </c:pt>
                <c:pt idx="151">
                  <c:v>2.0781006813049316</c:v>
                </c:pt>
                <c:pt idx="152">
                  <c:v>2.1234188079833984</c:v>
                </c:pt>
                <c:pt idx="153">
                  <c:v>2.2141509056091309</c:v>
                </c:pt>
                <c:pt idx="154">
                  <c:v>2.1432628631591797</c:v>
                </c:pt>
                <c:pt idx="155">
                  <c:v>2.1098282337188721</c:v>
                </c:pt>
                <c:pt idx="156">
                  <c:v>2.131993293762207</c:v>
                </c:pt>
                <c:pt idx="157">
                  <c:v>2.0453853607177734</c:v>
                </c:pt>
                <c:pt idx="158">
                  <c:v>2.1537652015686035</c:v>
                </c:pt>
                <c:pt idx="159">
                  <c:v>2.2682833671569824</c:v>
                </c:pt>
                <c:pt idx="160">
                  <c:v>2.178682804107666</c:v>
                </c:pt>
                <c:pt idx="161">
                  <c:v>2.1040637493133545</c:v>
                </c:pt>
                <c:pt idx="162">
                  <c:v>2.2082140445709229</c:v>
                </c:pt>
                <c:pt idx="163">
                  <c:v>2.3255808353424072</c:v>
                </c:pt>
                <c:pt idx="164">
                  <c:v>2.2597663402557373</c:v>
                </c:pt>
                <c:pt idx="165">
                  <c:v>2.1628479957580566</c:v>
                </c:pt>
                <c:pt idx="166">
                  <c:v>2.2561600208282471</c:v>
                </c:pt>
                <c:pt idx="167">
                  <c:v>2.3192217350006104</c:v>
                </c:pt>
                <c:pt idx="168">
                  <c:v>2.1593759059906006</c:v>
                </c:pt>
                <c:pt idx="169">
                  <c:v>2.046459436416626</c:v>
                </c:pt>
                <c:pt idx="170">
                  <c:v>2.177445650100708</c:v>
                </c:pt>
                <c:pt idx="171">
                  <c:v>2.239912748336792</c:v>
                </c:pt>
                <c:pt idx="172">
                  <c:v>2.1731200218200684</c:v>
                </c:pt>
                <c:pt idx="173">
                  <c:v>2.2335057258605957</c:v>
                </c:pt>
                <c:pt idx="174">
                  <c:v>2.0446562767028809</c:v>
                </c:pt>
                <c:pt idx="175">
                  <c:v>2.025195837020874</c:v>
                </c:pt>
                <c:pt idx="176">
                  <c:v>2.2579920291900635</c:v>
                </c:pt>
                <c:pt idx="177">
                  <c:v>2.2059793472290039</c:v>
                </c:pt>
                <c:pt idx="178">
                  <c:v>2.0875480175018311</c:v>
                </c:pt>
                <c:pt idx="179">
                  <c:v>2.0042488574981689</c:v>
                </c:pt>
                <c:pt idx="180">
                  <c:v>2.0941562652587891</c:v>
                </c:pt>
                <c:pt idx="181">
                  <c:v>2.2110912799835205</c:v>
                </c:pt>
                <c:pt idx="182">
                  <c:v>2.1042172908782959</c:v>
                </c:pt>
                <c:pt idx="183">
                  <c:v>2.1230254173278809</c:v>
                </c:pt>
                <c:pt idx="184">
                  <c:v>2.1384289264678955</c:v>
                </c:pt>
                <c:pt idx="185">
                  <c:v>2.0342979431152344</c:v>
                </c:pt>
                <c:pt idx="186">
                  <c:v>2.0272483825683594</c:v>
                </c:pt>
                <c:pt idx="187">
                  <c:v>2.1467540264129639</c:v>
                </c:pt>
                <c:pt idx="188">
                  <c:v>2.1115257740020752</c:v>
                </c:pt>
                <c:pt idx="189">
                  <c:v>2.0806806087493896</c:v>
                </c:pt>
                <c:pt idx="190">
                  <c:v>2.2106308937072754</c:v>
                </c:pt>
                <c:pt idx="191">
                  <c:v>2.2414665222167969</c:v>
                </c:pt>
                <c:pt idx="192">
                  <c:v>2.2093648910522461</c:v>
                </c:pt>
                <c:pt idx="193">
                  <c:v>2.1394264698028564</c:v>
                </c:pt>
                <c:pt idx="194">
                  <c:v>2.1363668441772461</c:v>
                </c:pt>
                <c:pt idx="195">
                  <c:v>2.1898949146270752</c:v>
                </c:pt>
                <c:pt idx="196">
                  <c:v>2.1844663619995117</c:v>
                </c:pt>
                <c:pt idx="197">
                  <c:v>2.1861064434051514</c:v>
                </c:pt>
                <c:pt idx="198">
                  <c:v>2.1872286796569824</c:v>
                </c:pt>
                <c:pt idx="199">
                  <c:v>2.1739544868469238</c:v>
                </c:pt>
                <c:pt idx="200">
                  <c:v>2.1143264770507813</c:v>
                </c:pt>
                <c:pt idx="201">
                  <c:v>2.0167174339294434</c:v>
                </c:pt>
                <c:pt idx="202">
                  <c:v>2.1141345500946045</c:v>
                </c:pt>
                <c:pt idx="203">
                  <c:v>2.2204139232635498</c:v>
                </c:pt>
                <c:pt idx="204">
                  <c:v>2.1695809364318848</c:v>
                </c:pt>
                <c:pt idx="205">
                  <c:v>2.1221718788146973</c:v>
                </c:pt>
                <c:pt idx="206">
                  <c:v>2.1461210250854492</c:v>
                </c:pt>
                <c:pt idx="207">
                  <c:v>2.1592800617218018</c:v>
                </c:pt>
                <c:pt idx="208">
                  <c:v>2.1550981998443604</c:v>
                </c:pt>
                <c:pt idx="209">
                  <c:v>2.0915474891662598</c:v>
                </c:pt>
                <c:pt idx="210">
                  <c:v>2.1108734607696533</c:v>
                </c:pt>
                <c:pt idx="211">
                  <c:v>2.1607570648193359</c:v>
                </c:pt>
                <c:pt idx="212">
                  <c:v>2.1376423835754395</c:v>
                </c:pt>
                <c:pt idx="213">
                  <c:v>2.1403663158416748</c:v>
                </c:pt>
                <c:pt idx="214">
                  <c:v>2.2064876556396484</c:v>
                </c:pt>
                <c:pt idx="215">
                  <c:v>2.176438570022583</c:v>
                </c:pt>
                <c:pt idx="216">
                  <c:v>2</c:v>
                </c:pt>
                <c:pt idx="217">
                  <c:v>2.1613228321075439</c:v>
                </c:pt>
                <c:pt idx="218">
                  <c:v>2.1534485816955566</c:v>
                </c:pt>
                <c:pt idx="219">
                  <c:v>2.0088717937469482</c:v>
                </c:pt>
                <c:pt idx="220">
                  <c:v>2.0831935405731201</c:v>
                </c:pt>
                <c:pt idx="221">
                  <c:v>2.2784881591796875</c:v>
                </c:pt>
                <c:pt idx="222">
                  <c:v>2.4877572059631348</c:v>
                </c:pt>
                <c:pt idx="223">
                  <c:v>2.4331166744232178</c:v>
                </c:pt>
                <c:pt idx="224">
                  <c:v>2.3808736801147461</c:v>
                </c:pt>
                <c:pt idx="225">
                  <c:v>2.379741907119751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88.157470703125</c:v>
                </c:pt>
                <c:pt idx="2">
                  <c:v>76.957359313964844</c:v>
                </c:pt>
                <c:pt idx="3">
                  <c:v>67.080497741699219</c:v>
                </c:pt>
                <c:pt idx="4">
                  <c:v>59.275722503662109</c:v>
                </c:pt>
                <c:pt idx="5">
                  <c:v>54.197925567626953</c:v>
                </c:pt>
                <c:pt idx="6">
                  <c:v>51.735054016113281</c:v>
                </c:pt>
                <c:pt idx="7">
                  <c:v>51.538791656494141</c:v>
                </c:pt>
                <c:pt idx="8">
                  <c:v>52.892807006835938</c:v>
                </c:pt>
                <c:pt idx="9">
                  <c:v>55.632926940917969</c:v>
                </c:pt>
                <c:pt idx="10">
                  <c:v>58.984024047851563</c:v>
                </c:pt>
                <c:pt idx="11">
                  <c:v>62.577632904052734</c:v>
                </c:pt>
                <c:pt idx="12">
                  <c:v>65.886436462402344</c:v>
                </c:pt>
                <c:pt idx="13">
                  <c:v>68.730674743652344</c:v>
                </c:pt>
                <c:pt idx="14">
                  <c:v>70.373214721679688</c:v>
                </c:pt>
                <c:pt idx="15">
                  <c:v>69.890464782714844</c:v>
                </c:pt>
                <c:pt idx="16">
                  <c:v>66.630706787109375</c:v>
                </c:pt>
                <c:pt idx="17">
                  <c:v>60.512405395507813</c:v>
                </c:pt>
                <c:pt idx="18">
                  <c:v>52.32391357421875</c:v>
                </c:pt>
                <c:pt idx="19">
                  <c:v>42.479545593261719</c:v>
                </c:pt>
                <c:pt idx="20">
                  <c:v>32.823211669921875</c:v>
                </c:pt>
                <c:pt idx="21">
                  <c:v>24.42155647277832</c:v>
                </c:pt>
                <c:pt idx="22">
                  <c:v>18.113954544067383</c:v>
                </c:pt>
                <c:pt idx="23">
                  <c:v>14.363889694213867</c:v>
                </c:pt>
                <c:pt idx="24">
                  <c:v>12.374600410461426</c:v>
                </c:pt>
                <c:pt idx="25">
                  <c:v>11.684549331665039</c:v>
                </c:pt>
                <c:pt idx="26">
                  <c:v>11.853172302246094</c:v>
                </c:pt>
                <c:pt idx="27">
                  <c:v>12.67741870880127</c:v>
                </c:pt>
                <c:pt idx="28">
                  <c:v>13.975263595581055</c:v>
                </c:pt>
                <c:pt idx="29">
                  <c:v>15.680550575256348</c:v>
                </c:pt>
                <c:pt idx="30">
                  <c:v>17.876388549804688</c:v>
                </c:pt>
                <c:pt idx="31">
                  <c:v>20.350643157958984</c:v>
                </c:pt>
                <c:pt idx="32">
                  <c:v>23.319591522216797</c:v>
                </c:pt>
                <c:pt idx="33">
                  <c:v>26.538497924804688</c:v>
                </c:pt>
                <c:pt idx="34">
                  <c:v>29.793867111206055</c:v>
                </c:pt>
                <c:pt idx="35">
                  <c:v>33.079086303710938</c:v>
                </c:pt>
                <c:pt idx="36">
                  <c:v>36.389213562011719</c:v>
                </c:pt>
                <c:pt idx="37">
                  <c:v>39.500469207763672</c:v>
                </c:pt>
                <c:pt idx="38">
                  <c:v>42.014842987060547</c:v>
                </c:pt>
                <c:pt idx="39">
                  <c:v>43.872146606445313</c:v>
                </c:pt>
                <c:pt idx="40">
                  <c:v>44.782062530517578</c:v>
                </c:pt>
                <c:pt idx="41">
                  <c:v>44.857551574707031</c:v>
                </c:pt>
                <c:pt idx="42">
                  <c:v>43.90863037109375</c:v>
                </c:pt>
                <c:pt idx="43">
                  <c:v>41.653575897216797</c:v>
                </c:pt>
                <c:pt idx="44">
                  <c:v>38.343379974365234</c:v>
                </c:pt>
                <c:pt idx="45">
                  <c:v>34.087188720703125</c:v>
                </c:pt>
                <c:pt idx="46">
                  <c:v>29.42308235168457</c:v>
                </c:pt>
                <c:pt idx="47">
                  <c:v>25.111156463623047</c:v>
                </c:pt>
                <c:pt idx="48">
                  <c:v>21.33740234375</c:v>
                </c:pt>
                <c:pt idx="49">
                  <c:v>18.212852478027344</c:v>
                </c:pt>
                <c:pt idx="50">
                  <c:v>16.066583633422852</c:v>
                </c:pt>
                <c:pt idx="51">
                  <c:v>14.681050300598145</c:v>
                </c:pt>
                <c:pt idx="52">
                  <c:v>13.786259651184082</c:v>
                </c:pt>
                <c:pt idx="53">
                  <c:v>13.365921020507813</c:v>
                </c:pt>
                <c:pt idx="54">
                  <c:v>13.17470645904541</c:v>
                </c:pt>
                <c:pt idx="55">
                  <c:v>13.225198745727539</c:v>
                </c:pt>
                <c:pt idx="56">
                  <c:v>13.40967845916748</c:v>
                </c:pt>
                <c:pt idx="57">
                  <c:v>13.609160423278809</c:v>
                </c:pt>
                <c:pt idx="58">
                  <c:v>13.99592399597168</c:v>
                </c:pt>
                <c:pt idx="59">
                  <c:v>14.478730201721191</c:v>
                </c:pt>
                <c:pt idx="60">
                  <c:v>15.152473449707031</c:v>
                </c:pt>
                <c:pt idx="61">
                  <c:v>15.762599945068359</c:v>
                </c:pt>
                <c:pt idx="62">
                  <c:v>16.188716888427734</c:v>
                </c:pt>
                <c:pt idx="63">
                  <c:v>16.692617416381836</c:v>
                </c:pt>
                <c:pt idx="64">
                  <c:v>17.140090942382813</c:v>
                </c:pt>
                <c:pt idx="65">
                  <c:v>17.55620002746582</c:v>
                </c:pt>
                <c:pt idx="66">
                  <c:v>17.936820983886719</c:v>
                </c:pt>
                <c:pt idx="67">
                  <c:v>18.358846664428711</c:v>
                </c:pt>
                <c:pt idx="68">
                  <c:v>18.777427673339844</c:v>
                </c:pt>
                <c:pt idx="69">
                  <c:v>18.945650100708008</c:v>
                </c:pt>
                <c:pt idx="70">
                  <c:v>19.147500991821289</c:v>
                </c:pt>
                <c:pt idx="71">
                  <c:v>19.42767333984375</c:v>
                </c:pt>
                <c:pt idx="72">
                  <c:v>19.422452926635742</c:v>
                </c:pt>
                <c:pt idx="73">
                  <c:v>19.232891082763672</c:v>
                </c:pt>
                <c:pt idx="74">
                  <c:v>18.955972671508789</c:v>
                </c:pt>
                <c:pt idx="75">
                  <c:v>18.518714904785156</c:v>
                </c:pt>
                <c:pt idx="76">
                  <c:v>17.963590621948242</c:v>
                </c:pt>
                <c:pt idx="77">
                  <c:v>17.460733413696289</c:v>
                </c:pt>
                <c:pt idx="78">
                  <c:v>16.856958389282227</c:v>
                </c:pt>
                <c:pt idx="79">
                  <c:v>16.034383773803711</c:v>
                </c:pt>
                <c:pt idx="80">
                  <c:v>15.242249488830566</c:v>
                </c:pt>
                <c:pt idx="81">
                  <c:v>14.342464447021484</c:v>
                </c:pt>
                <c:pt idx="82">
                  <c:v>13.351875305175781</c:v>
                </c:pt>
                <c:pt idx="83">
                  <c:v>12.670299530029297</c:v>
                </c:pt>
                <c:pt idx="84">
                  <c:v>12.029487609863281</c:v>
                </c:pt>
                <c:pt idx="85">
                  <c:v>11.37635326385498</c:v>
                </c:pt>
                <c:pt idx="86">
                  <c:v>10.580929756164551</c:v>
                </c:pt>
                <c:pt idx="87">
                  <c:v>9.9783573150634766</c:v>
                </c:pt>
                <c:pt idx="88">
                  <c:v>9.5554599761962891</c:v>
                </c:pt>
                <c:pt idx="89">
                  <c:v>9.1313447952270508</c:v>
                </c:pt>
                <c:pt idx="90">
                  <c:v>8.8295536041259766</c:v>
                </c:pt>
                <c:pt idx="91">
                  <c:v>8.5818758010864258</c:v>
                </c:pt>
                <c:pt idx="92">
                  <c:v>8.4293184280395508</c:v>
                </c:pt>
                <c:pt idx="93">
                  <c:v>8.2692766189575195</c:v>
                </c:pt>
                <c:pt idx="94">
                  <c:v>8.1503286361694336</c:v>
                </c:pt>
                <c:pt idx="95">
                  <c:v>8.0845880508422852</c:v>
                </c:pt>
                <c:pt idx="96">
                  <c:v>8.0044889450073242</c:v>
                </c:pt>
                <c:pt idx="97">
                  <c:v>7.9822626113891602</c:v>
                </c:pt>
                <c:pt idx="98">
                  <c:v>7.8676657676696777</c:v>
                </c:pt>
                <c:pt idx="99">
                  <c:v>7.6917152404785156</c:v>
                </c:pt>
                <c:pt idx="100">
                  <c:v>7.4005069732666016</c:v>
                </c:pt>
                <c:pt idx="101">
                  <c:v>7.1939578056335449</c:v>
                </c:pt>
                <c:pt idx="102">
                  <c:v>7.3624238967895508</c:v>
                </c:pt>
                <c:pt idx="103">
                  <c:v>7.5138330459594727</c:v>
                </c:pt>
                <c:pt idx="104">
                  <c:v>7.2957267761230469</c:v>
                </c:pt>
                <c:pt idx="105">
                  <c:v>7.4017424583435059</c:v>
                </c:pt>
                <c:pt idx="106">
                  <c:v>7.6472272872924805</c:v>
                </c:pt>
                <c:pt idx="107">
                  <c:v>7.7446451187133789</c:v>
                </c:pt>
                <c:pt idx="108">
                  <c:v>7.5783195495605469</c:v>
                </c:pt>
                <c:pt idx="109">
                  <c:v>7.5082459449768066</c:v>
                </c:pt>
                <c:pt idx="110">
                  <c:v>7.5874748229980469</c:v>
                </c:pt>
                <c:pt idx="111">
                  <c:v>7.4490852355957031</c:v>
                </c:pt>
                <c:pt idx="112">
                  <c:v>7.5100908279418945</c:v>
                </c:pt>
                <c:pt idx="113">
                  <c:v>7.6013989448547363</c:v>
                </c:pt>
                <c:pt idx="114">
                  <c:v>7.4639492034912109</c:v>
                </c:pt>
                <c:pt idx="115">
                  <c:v>7.4401736259460449</c:v>
                </c:pt>
                <c:pt idx="116">
                  <c:v>7.4789180755615234</c:v>
                </c:pt>
                <c:pt idx="117">
                  <c:v>7.3416070938110352</c:v>
                </c:pt>
                <c:pt idx="118">
                  <c:v>7.3569936752319336</c:v>
                </c:pt>
                <c:pt idx="119">
                  <c:v>7.3850507736206055</c:v>
                </c:pt>
                <c:pt idx="120">
                  <c:v>7.3774971961975098</c:v>
                </c:pt>
                <c:pt idx="121">
                  <c:v>7.4843659400939941</c:v>
                </c:pt>
                <c:pt idx="122">
                  <c:v>7.5932536125183105</c:v>
                </c:pt>
                <c:pt idx="123">
                  <c:v>7.7492051124572754</c:v>
                </c:pt>
                <c:pt idx="124">
                  <c:v>7.528801441192627</c:v>
                </c:pt>
                <c:pt idx="125">
                  <c:v>7.5788764953613281</c:v>
                </c:pt>
                <c:pt idx="126">
                  <c:v>7.8367018699645996</c:v>
                </c:pt>
                <c:pt idx="127">
                  <c:v>7.8498601913452148</c:v>
                </c:pt>
                <c:pt idx="128">
                  <c:v>7.6270546913146973</c:v>
                </c:pt>
                <c:pt idx="129">
                  <c:v>7.2137999534606934</c:v>
                </c:pt>
                <c:pt idx="130">
                  <c:v>6.978358268737793</c:v>
                </c:pt>
                <c:pt idx="131">
                  <c:v>6.9788455963134766</c:v>
                </c:pt>
                <c:pt idx="132">
                  <c:v>7.2133474349975586</c:v>
                </c:pt>
                <c:pt idx="133">
                  <c:v>7.3169093132019043</c:v>
                </c:pt>
                <c:pt idx="134">
                  <c:v>7.1481990814208984</c:v>
                </c:pt>
                <c:pt idx="135">
                  <c:v>6.8844566345214844</c:v>
                </c:pt>
                <c:pt idx="136">
                  <c:v>9.7914590835571289</c:v>
                </c:pt>
                <c:pt idx="137">
                  <c:v>12.063950538635254</c:v>
                </c:pt>
                <c:pt idx="138">
                  <c:v>9.077301025390625</c:v>
                </c:pt>
                <c:pt idx="139">
                  <c:v>6.6719198226928711</c:v>
                </c:pt>
                <c:pt idx="140">
                  <c:v>7.5568761825561523</c:v>
                </c:pt>
                <c:pt idx="141">
                  <c:v>8.6280698776245117</c:v>
                </c:pt>
                <c:pt idx="142">
                  <c:v>8.1648969650268555</c:v>
                </c:pt>
                <c:pt idx="143">
                  <c:v>6.8672075271606445</c:v>
                </c:pt>
                <c:pt idx="144">
                  <c:v>7.1955418586730957</c:v>
                </c:pt>
                <c:pt idx="145">
                  <c:v>7.9244594573974609</c:v>
                </c:pt>
                <c:pt idx="146">
                  <c:v>4.2683491706848145</c:v>
                </c:pt>
                <c:pt idx="147">
                  <c:v>2</c:v>
                </c:pt>
                <c:pt idx="148">
                  <c:v>5.1997427940368652</c:v>
                </c:pt>
                <c:pt idx="149">
                  <c:v>7.7765836715698242</c:v>
                </c:pt>
                <c:pt idx="150">
                  <c:v>7.5724716186523438</c:v>
                </c:pt>
                <c:pt idx="151">
                  <c:v>8.3347206115722656</c:v>
                </c:pt>
                <c:pt idx="152">
                  <c:v>8.19525146484375</c:v>
                </c:pt>
                <c:pt idx="153">
                  <c:v>7.7642436027526855</c:v>
                </c:pt>
                <c:pt idx="154">
                  <c:v>7.6204404830932617</c:v>
                </c:pt>
                <c:pt idx="155">
                  <c:v>7.6077871322631836</c:v>
                </c:pt>
                <c:pt idx="156">
                  <c:v>7.2979373931884766</c:v>
                </c:pt>
                <c:pt idx="157">
                  <c:v>7.7051177024841309</c:v>
                </c:pt>
                <c:pt idx="158">
                  <c:v>7.5105781555175781</c:v>
                </c:pt>
                <c:pt idx="159">
                  <c:v>6.8167672157287598</c:v>
                </c:pt>
                <c:pt idx="160">
                  <c:v>7.6228947639465332</c:v>
                </c:pt>
                <c:pt idx="161">
                  <c:v>7.4893436431884766</c:v>
                </c:pt>
                <c:pt idx="162">
                  <c:v>7.2721424102783203</c:v>
                </c:pt>
                <c:pt idx="163">
                  <c:v>8.0458097457885742</c:v>
                </c:pt>
                <c:pt idx="164">
                  <c:v>7.0698232650756836</c:v>
                </c:pt>
                <c:pt idx="165">
                  <c:v>7.2586359977722168</c:v>
                </c:pt>
                <c:pt idx="166">
                  <c:v>7.2145485877990723</c:v>
                </c:pt>
                <c:pt idx="167">
                  <c:v>6.8060455322265625</c:v>
                </c:pt>
                <c:pt idx="168">
                  <c:v>8.2250490188598633</c:v>
                </c:pt>
                <c:pt idx="169">
                  <c:v>7.3982267379760742</c:v>
                </c:pt>
                <c:pt idx="170">
                  <c:v>7.6553730964660645</c:v>
                </c:pt>
                <c:pt idx="171">
                  <c:v>7.5263996124267578</c:v>
                </c:pt>
                <c:pt idx="172">
                  <c:v>7.0373449325561523</c:v>
                </c:pt>
                <c:pt idx="173">
                  <c:v>7.3307461738586426</c:v>
                </c:pt>
                <c:pt idx="174">
                  <c:v>7.1885099411010742</c:v>
                </c:pt>
                <c:pt idx="175">
                  <c:v>7.4913105964660645</c:v>
                </c:pt>
                <c:pt idx="176">
                  <c:v>7.011289119720459</c:v>
                </c:pt>
                <c:pt idx="177">
                  <c:v>7.5656137466430664</c:v>
                </c:pt>
                <c:pt idx="178">
                  <c:v>7.7312774658203125</c:v>
                </c:pt>
                <c:pt idx="179">
                  <c:v>7.5796771049499512</c:v>
                </c:pt>
                <c:pt idx="180">
                  <c:v>7.852175235748291</c:v>
                </c:pt>
                <c:pt idx="181">
                  <c:v>8.0510654449462891</c:v>
                </c:pt>
                <c:pt idx="182">
                  <c:v>8.0323371887207031</c:v>
                </c:pt>
                <c:pt idx="183">
                  <c:v>7.3457846641540527</c:v>
                </c:pt>
                <c:pt idx="184">
                  <c:v>7.0808930397033691</c:v>
                </c:pt>
                <c:pt idx="185">
                  <c:v>7.5804080963134766</c:v>
                </c:pt>
                <c:pt idx="186">
                  <c:v>8.0485591888427734</c:v>
                </c:pt>
                <c:pt idx="187">
                  <c:v>7.8463268280029297</c:v>
                </c:pt>
                <c:pt idx="188">
                  <c:v>6.9107556343078613</c:v>
                </c:pt>
                <c:pt idx="189">
                  <c:v>7.6274895668029785</c:v>
                </c:pt>
                <c:pt idx="190">
                  <c:v>6.7884311676025391</c:v>
                </c:pt>
                <c:pt idx="191">
                  <c:v>7.2556076049804688</c:v>
                </c:pt>
                <c:pt idx="192">
                  <c:v>6.8629956245422363</c:v>
                </c:pt>
                <c:pt idx="193">
                  <c:v>6.2250556945800781</c:v>
                </c:pt>
                <c:pt idx="194">
                  <c:v>6.1026091575622559</c:v>
                </c:pt>
                <c:pt idx="195">
                  <c:v>5.1807012557983398</c:v>
                </c:pt>
                <c:pt idx="196">
                  <c:v>6.9226436614990234</c:v>
                </c:pt>
                <c:pt idx="197">
                  <c:v>7.9593048095703125</c:v>
                </c:pt>
                <c:pt idx="198">
                  <c:v>9.4889373779296875</c:v>
                </c:pt>
                <c:pt idx="199">
                  <c:v>7.9362425804138184</c:v>
                </c:pt>
                <c:pt idx="200">
                  <c:v>8.4328517913818359</c:v>
                </c:pt>
                <c:pt idx="201">
                  <c:v>6.8887381553649902</c:v>
                </c:pt>
                <c:pt idx="202">
                  <c:v>6.4431271553039551</c:v>
                </c:pt>
                <c:pt idx="203">
                  <c:v>6.4132766723632813</c:v>
                </c:pt>
                <c:pt idx="204">
                  <c:v>7.5733418464660645</c:v>
                </c:pt>
                <c:pt idx="205">
                  <c:v>7.9792861938476563</c:v>
                </c:pt>
                <c:pt idx="206">
                  <c:v>6.8537535667419434</c:v>
                </c:pt>
                <c:pt idx="207">
                  <c:v>8.794952392578125</c:v>
                </c:pt>
                <c:pt idx="208">
                  <c:v>7.2772598266601563</c:v>
                </c:pt>
                <c:pt idx="209">
                  <c:v>8.628504753112793</c:v>
                </c:pt>
                <c:pt idx="210">
                  <c:v>6.5600733757019043</c:v>
                </c:pt>
                <c:pt idx="211">
                  <c:v>7.1462497711181641</c:v>
                </c:pt>
                <c:pt idx="212">
                  <c:v>7.1932964324951172</c:v>
                </c:pt>
                <c:pt idx="213">
                  <c:v>7.0689182281494141</c:v>
                </c:pt>
                <c:pt idx="214">
                  <c:v>8.0351572036743164</c:v>
                </c:pt>
                <c:pt idx="215">
                  <c:v>6.719541072845459</c:v>
                </c:pt>
                <c:pt idx="216">
                  <c:v>8.9702930450439453</c:v>
                </c:pt>
                <c:pt idx="217">
                  <c:v>7.605036735534668</c:v>
                </c:pt>
                <c:pt idx="218">
                  <c:v>8.3283500671386719</c:v>
                </c:pt>
                <c:pt idx="219">
                  <c:v>8.5886812210083008</c:v>
                </c:pt>
                <c:pt idx="220">
                  <c:v>7.0012984275817871</c:v>
                </c:pt>
                <c:pt idx="221">
                  <c:v>9.2208948135375977</c:v>
                </c:pt>
                <c:pt idx="222">
                  <c:v>4.9731950759887695</c:v>
                </c:pt>
                <c:pt idx="223">
                  <c:v>6.9583940505981445</c:v>
                </c:pt>
                <c:pt idx="224">
                  <c:v>7.2657895088195801</c:v>
                </c:pt>
                <c:pt idx="225">
                  <c:v>5.8190240859985352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37.995765686035156</c:v>
                </c:pt>
                <c:pt idx="1">
                  <c:v>41.339401245117188</c:v>
                </c:pt>
                <c:pt idx="2">
                  <c:v>45.698745727539063</c:v>
                </c:pt>
                <c:pt idx="3">
                  <c:v>50.455368041992188</c:v>
                </c:pt>
                <c:pt idx="4">
                  <c:v>55.206352233886719</c:v>
                </c:pt>
                <c:pt idx="5">
                  <c:v>60.383319854736328</c:v>
                </c:pt>
                <c:pt idx="6">
                  <c:v>65.671829223632813</c:v>
                </c:pt>
                <c:pt idx="7">
                  <c:v>69.599739074707031</c:v>
                </c:pt>
                <c:pt idx="8">
                  <c:v>71.869735717773438</c:v>
                </c:pt>
                <c:pt idx="9">
                  <c:v>73.796165466308594</c:v>
                </c:pt>
                <c:pt idx="10">
                  <c:v>74.620376586914063</c:v>
                </c:pt>
                <c:pt idx="11">
                  <c:v>74.725822448730469</c:v>
                </c:pt>
                <c:pt idx="12">
                  <c:v>73.9791259765625</c:v>
                </c:pt>
                <c:pt idx="13">
                  <c:v>72.150650024414063</c:v>
                </c:pt>
                <c:pt idx="14">
                  <c:v>68.499298095703125</c:v>
                </c:pt>
                <c:pt idx="15">
                  <c:v>62.336509704589844</c:v>
                </c:pt>
                <c:pt idx="16">
                  <c:v>55.422477722167969</c:v>
                </c:pt>
                <c:pt idx="17">
                  <c:v>50.015933990478516</c:v>
                </c:pt>
                <c:pt idx="18">
                  <c:v>46.952259063720703</c:v>
                </c:pt>
                <c:pt idx="19">
                  <c:v>46.710052490234375</c:v>
                </c:pt>
                <c:pt idx="20">
                  <c:v>49.057147979736328</c:v>
                </c:pt>
                <c:pt idx="21">
                  <c:v>53.523128509521484</c:v>
                </c:pt>
                <c:pt idx="22">
                  <c:v>60.279869079589844</c:v>
                </c:pt>
                <c:pt idx="23">
                  <c:v>68.344276428222656</c:v>
                </c:pt>
                <c:pt idx="24">
                  <c:v>77.312721252441406</c:v>
                </c:pt>
                <c:pt idx="25">
                  <c:v>86.776069641113281</c:v>
                </c:pt>
                <c:pt idx="26">
                  <c:v>96.69757080078125</c:v>
                </c:pt>
                <c:pt idx="27">
                  <c:v>100</c:v>
                </c:pt>
                <c:pt idx="28">
                  <c:v>89.062286376953125</c:v>
                </c:pt>
                <c:pt idx="29">
                  <c:v>67.887077331542969</c:v>
                </c:pt>
                <c:pt idx="30">
                  <c:v>47.154209136962891</c:v>
                </c:pt>
                <c:pt idx="31">
                  <c:v>34.187160491943359</c:v>
                </c:pt>
                <c:pt idx="32">
                  <c:v>27.10893440246582</c:v>
                </c:pt>
                <c:pt idx="33">
                  <c:v>23.512006759643555</c:v>
                </c:pt>
                <c:pt idx="34">
                  <c:v>21.752410888671875</c:v>
                </c:pt>
                <c:pt idx="35">
                  <c:v>20.694173812866211</c:v>
                </c:pt>
                <c:pt idx="36">
                  <c:v>19.885774612426758</c:v>
                </c:pt>
                <c:pt idx="37">
                  <c:v>19.347478866577148</c:v>
                </c:pt>
                <c:pt idx="38">
                  <c:v>18.919448852539063</c:v>
                </c:pt>
                <c:pt idx="39">
                  <c:v>18.641759872436523</c:v>
                </c:pt>
                <c:pt idx="40">
                  <c:v>18.024681091308594</c:v>
                </c:pt>
                <c:pt idx="41">
                  <c:v>16.983434677124023</c:v>
                </c:pt>
                <c:pt idx="42">
                  <c:v>15.826061248779297</c:v>
                </c:pt>
                <c:pt idx="43">
                  <c:v>14.782135009765625</c:v>
                </c:pt>
                <c:pt idx="44">
                  <c:v>13.391368865966797</c:v>
                </c:pt>
                <c:pt idx="45">
                  <c:v>11.501605987548828</c:v>
                </c:pt>
                <c:pt idx="46">
                  <c:v>9.660003662109375</c:v>
                </c:pt>
                <c:pt idx="47">
                  <c:v>7.6032724380493164</c:v>
                </c:pt>
                <c:pt idx="48">
                  <c:v>5.573483943939209</c:v>
                </c:pt>
                <c:pt idx="49">
                  <c:v>3.7250204086303711</c:v>
                </c:pt>
                <c:pt idx="50">
                  <c:v>2.6081278324127197</c:v>
                </c:pt>
                <c:pt idx="51">
                  <c:v>2.160062313079834</c:v>
                </c:pt>
                <c:pt idx="52">
                  <c:v>1.9999998807907104</c:v>
                </c:pt>
                <c:pt idx="53">
                  <c:v>2.1201262474060059</c:v>
                </c:pt>
                <c:pt idx="54">
                  <c:v>2.3680570125579834</c:v>
                </c:pt>
                <c:pt idx="55">
                  <c:v>2.5563790798187256</c:v>
                </c:pt>
                <c:pt idx="56">
                  <c:v>2.9133503437042236</c:v>
                </c:pt>
                <c:pt idx="57">
                  <c:v>3.352510929107666</c:v>
                </c:pt>
                <c:pt idx="58">
                  <c:v>4.0958037376403809</c:v>
                </c:pt>
                <c:pt idx="59">
                  <c:v>4.7155170440673828</c:v>
                </c:pt>
                <c:pt idx="60">
                  <c:v>5.0740785598754883</c:v>
                </c:pt>
                <c:pt idx="61">
                  <c:v>5.5372281074523926</c:v>
                </c:pt>
                <c:pt idx="62">
                  <c:v>5.743950366973877</c:v>
                </c:pt>
                <c:pt idx="63">
                  <c:v>6.1487631797790527</c:v>
                </c:pt>
                <c:pt idx="64">
                  <c:v>6.6607084274291992</c:v>
                </c:pt>
                <c:pt idx="65">
                  <c:v>7.0744714736938477</c:v>
                </c:pt>
                <c:pt idx="66">
                  <c:v>7.6119503974914551</c:v>
                </c:pt>
                <c:pt idx="67">
                  <c:v>8.1807327270507813</c:v>
                </c:pt>
                <c:pt idx="68">
                  <c:v>8.9197998046875</c:v>
                </c:pt>
                <c:pt idx="69">
                  <c:v>9.3069849014282227</c:v>
                </c:pt>
                <c:pt idx="70">
                  <c:v>9.7055273056030273</c:v>
                </c:pt>
                <c:pt idx="71">
                  <c:v>10.316563606262207</c:v>
                </c:pt>
                <c:pt idx="72">
                  <c:v>10.649182319641113</c:v>
                </c:pt>
                <c:pt idx="73">
                  <c:v>11.111695289611816</c:v>
                </c:pt>
                <c:pt idx="74">
                  <c:v>11.524187088012695</c:v>
                </c:pt>
                <c:pt idx="75">
                  <c:v>12.132678031921387</c:v>
                </c:pt>
                <c:pt idx="76">
                  <c:v>12.708684921264648</c:v>
                </c:pt>
                <c:pt idx="77">
                  <c:v>13.050344467163086</c:v>
                </c:pt>
                <c:pt idx="78">
                  <c:v>13.658881187438965</c:v>
                </c:pt>
                <c:pt idx="79">
                  <c:v>14.033572196960449</c:v>
                </c:pt>
                <c:pt idx="80">
                  <c:v>14.282638549804688</c:v>
                </c:pt>
                <c:pt idx="81">
                  <c:v>14.435022354125977</c:v>
                </c:pt>
                <c:pt idx="82">
                  <c:v>14.601400375366211</c:v>
                </c:pt>
                <c:pt idx="83">
                  <c:v>14.797309875488281</c:v>
                </c:pt>
                <c:pt idx="84">
                  <c:v>15.254961967468262</c:v>
                </c:pt>
                <c:pt idx="85">
                  <c:v>15.667998313903809</c:v>
                </c:pt>
                <c:pt idx="86">
                  <c:v>15.460139274597168</c:v>
                </c:pt>
                <c:pt idx="87">
                  <c:v>15.302757263183594</c:v>
                </c:pt>
                <c:pt idx="88">
                  <c:v>15.479267120361328</c:v>
                </c:pt>
                <c:pt idx="89">
                  <c:v>15.07499885559082</c:v>
                </c:pt>
                <c:pt idx="90">
                  <c:v>14.577865600585938</c:v>
                </c:pt>
                <c:pt idx="91">
                  <c:v>14.398539543151855</c:v>
                </c:pt>
                <c:pt idx="92">
                  <c:v>14.406853675842285</c:v>
                </c:pt>
                <c:pt idx="93">
                  <c:v>14.192089080810547</c:v>
                </c:pt>
                <c:pt idx="94">
                  <c:v>13.688231468200684</c:v>
                </c:pt>
                <c:pt idx="95">
                  <c:v>13.500954627990723</c:v>
                </c:pt>
                <c:pt idx="96">
                  <c:v>13.030035972595215</c:v>
                </c:pt>
                <c:pt idx="97">
                  <c:v>12.370386123657227</c:v>
                </c:pt>
                <c:pt idx="98">
                  <c:v>11.954896926879883</c:v>
                </c:pt>
                <c:pt idx="99">
                  <c:v>11.737133979797363</c:v>
                </c:pt>
                <c:pt idx="100">
                  <c:v>11.709146499633789</c:v>
                </c:pt>
                <c:pt idx="101">
                  <c:v>12.070888519287109</c:v>
                </c:pt>
                <c:pt idx="102">
                  <c:v>12.220001220703125</c:v>
                </c:pt>
                <c:pt idx="103">
                  <c:v>11.966073036193848</c:v>
                </c:pt>
                <c:pt idx="104">
                  <c:v>11.747129440307617</c:v>
                </c:pt>
                <c:pt idx="105">
                  <c:v>11.406241416931152</c:v>
                </c:pt>
                <c:pt idx="106">
                  <c:v>11.118510246276855</c:v>
                </c:pt>
                <c:pt idx="107">
                  <c:v>11.075030326843262</c:v>
                </c:pt>
                <c:pt idx="108">
                  <c:v>11.026144027709961</c:v>
                </c:pt>
                <c:pt idx="109">
                  <c:v>10.811788558959961</c:v>
                </c:pt>
                <c:pt idx="110">
                  <c:v>10.782893180847168</c:v>
                </c:pt>
                <c:pt idx="111">
                  <c:v>11.033458709716797</c:v>
                </c:pt>
                <c:pt idx="112">
                  <c:v>11.264670372009277</c:v>
                </c:pt>
                <c:pt idx="113">
                  <c:v>11.505649566650391</c:v>
                </c:pt>
                <c:pt idx="114">
                  <c:v>11.875569343566895</c:v>
                </c:pt>
                <c:pt idx="115">
                  <c:v>12.059439659118652</c:v>
                </c:pt>
                <c:pt idx="116">
                  <c:v>12.125409126281738</c:v>
                </c:pt>
                <c:pt idx="117">
                  <c:v>12.667248725891113</c:v>
                </c:pt>
                <c:pt idx="118">
                  <c:v>13.449341773986816</c:v>
                </c:pt>
                <c:pt idx="119">
                  <c:v>13.855381011962891</c:v>
                </c:pt>
                <c:pt idx="120">
                  <c:v>13.720852851867676</c:v>
                </c:pt>
                <c:pt idx="121">
                  <c:v>14.674548149108887</c:v>
                </c:pt>
                <c:pt idx="122">
                  <c:v>16.070856094360352</c:v>
                </c:pt>
                <c:pt idx="123">
                  <c:v>16.24986457824707</c:v>
                </c:pt>
                <c:pt idx="124">
                  <c:v>16.392934799194336</c:v>
                </c:pt>
                <c:pt idx="125">
                  <c:v>16.752450942993164</c:v>
                </c:pt>
                <c:pt idx="126">
                  <c:v>17.544221878051758</c:v>
                </c:pt>
                <c:pt idx="127">
                  <c:v>18.174428939819336</c:v>
                </c:pt>
                <c:pt idx="128">
                  <c:v>18.869699478149414</c:v>
                </c:pt>
                <c:pt idx="129">
                  <c:v>19.544704437255859</c:v>
                </c:pt>
                <c:pt idx="130">
                  <c:v>20.405124664306641</c:v>
                </c:pt>
                <c:pt idx="131">
                  <c:v>21.370723724365234</c:v>
                </c:pt>
                <c:pt idx="132">
                  <c:v>21.846412658691406</c:v>
                </c:pt>
                <c:pt idx="133">
                  <c:v>22.454904556274414</c:v>
                </c:pt>
                <c:pt idx="134">
                  <c:v>22.515058517456055</c:v>
                </c:pt>
                <c:pt idx="135">
                  <c:v>22.40538215637207</c:v>
                </c:pt>
                <c:pt idx="136">
                  <c:v>23.733495712280273</c:v>
                </c:pt>
                <c:pt idx="137">
                  <c:v>25.151657104492188</c:v>
                </c:pt>
                <c:pt idx="138">
                  <c:v>24.761974334716797</c:v>
                </c:pt>
                <c:pt idx="139">
                  <c:v>23.472661972045898</c:v>
                </c:pt>
                <c:pt idx="140">
                  <c:v>23.127729415893555</c:v>
                </c:pt>
                <c:pt idx="141">
                  <c:v>24.266613006591797</c:v>
                </c:pt>
                <c:pt idx="142">
                  <c:v>24.192602157592773</c:v>
                </c:pt>
                <c:pt idx="143">
                  <c:v>23.701738357543945</c:v>
                </c:pt>
                <c:pt idx="144">
                  <c:v>23.389564514160156</c:v>
                </c:pt>
                <c:pt idx="145">
                  <c:v>22.994882583618164</c:v>
                </c:pt>
                <c:pt idx="146">
                  <c:v>21.470405578613281</c:v>
                </c:pt>
                <c:pt idx="147">
                  <c:v>21.360275268554688</c:v>
                </c:pt>
                <c:pt idx="148">
                  <c:v>21.920970916748047</c:v>
                </c:pt>
                <c:pt idx="149">
                  <c:v>22.153135299682617</c:v>
                </c:pt>
                <c:pt idx="150">
                  <c:v>22.400703430175781</c:v>
                </c:pt>
                <c:pt idx="151">
                  <c:v>21.296167373657227</c:v>
                </c:pt>
                <c:pt idx="152">
                  <c:v>20.944467544555664</c:v>
                </c:pt>
                <c:pt idx="153">
                  <c:v>20.88722038269043</c:v>
                </c:pt>
                <c:pt idx="154">
                  <c:v>20.168325424194336</c:v>
                </c:pt>
                <c:pt idx="155">
                  <c:v>19.235574722290039</c:v>
                </c:pt>
                <c:pt idx="156">
                  <c:v>18.228132247924805</c:v>
                </c:pt>
                <c:pt idx="157">
                  <c:v>17.845308303833008</c:v>
                </c:pt>
                <c:pt idx="158">
                  <c:v>16.888252258300781</c:v>
                </c:pt>
                <c:pt idx="159">
                  <c:v>15.429471969604492</c:v>
                </c:pt>
                <c:pt idx="160">
                  <c:v>15.513978004455566</c:v>
                </c:pt>
                <c:pt idx="161">
                  <c:v>15.098033905029297</c:v>
                </c:pt>
                <c:pt idx="162">
                  <c:v>13.945748329162598</c:v>
                </c:pt>
                <c:pt idx="163">
                  <c:v>13.424989700317383</c:v>
                </c:pt>
                <c:pt idx="164">
                  <c:v>12.708639144897461</c:v>
                </c:pt>
                <c:pt idx="165">
                  <c:v>11.499697685241699</c:v>
                </c:pt>
                <c:pt idx="166">
                  <c:v>11.319917678833008</c:v>
                </c:pt>
                <c:pt idx="167">
                  <c:v>10.817604064941406</c:v>
                </c:pt>
                <c:pt idx="168">
                  <c:v>9.5280189514160156</c:v>
                </c:pt>
                <c:pt idx="169">
                  <c:v>8.8357028961181641</c:v>
                </c:pt>
                <c:pt idx="170">
                  <c:v>8.9184370040893555</c:v>
                </c:pt>
                <c:pt idx="171">
                  <c:v>8.0761451721191406</c:v>
                </c:pt>
                <c:pt idx="172">
                  <c:v>7.2684273719787598</c:v>
                </c:pt>
                <c:pt idx="173">
                  <c:v>7.432487964630127</c:v>
                </c:pt>
                <c:pt idx="174">
                  <c:v>7.1555252075195313</c:v>
                </c:pt>
                <c:pt idx="175">
                  <c:v>6.1887903213500977</c:v>
                </c:pt>
                <c:pt idx="176">
                  <c:v>5.5914301872253418</c:v>
                </c:pt>
                <c:pt idx="177">
                  <c:v>5.2028822898864746</c:v>
                </c:pt>
                <c:pt idx="178">
                  <c:v>5.4357295036315918</c:v>
                </c:pt>
                <c:pt idx="179">
                  <c:v>4.8932528495788574</c:v>
                </c:pt>
                <c:pt idx="180">
                  <c:v>4.2177019119262695</c:v>
                </c:pt>
                <c:pt idx="181">
                  <c:v>4.3012537956237793</c:v>
                </c:pt>
                <c:pt idx="182">
                  <c:v>4.8500456809997559</c:v>
                </c:pt>
                <c:pt idx="183">
                  <c:v>4.8455023765563965</c:v>
                </c:pt>
                <c:pt idx="184">
                  <c:v>4.4171547889709473</c:v>
                </c:pt>
                <c:pt idx="185">
                  <c:v>4.6506381034851074</c:v>
                </c:pt>
                <c:pt idx="186">
                  <c:v>4.7607688903808594</c:v>
                </c:pt>
                <c:pt idx="187">
                  <c:v>4.1713142395019531</c:v>
                </c:pt>
                <c:pt idx="188">
                  <c:v>4.9729433059692383</c:v>
                </c:pt>
                <c:pt idx="189">
                  <c:v>4.7398691177368164</c:v>
                </c:pt>
                <c:pt idx="190">
                  <c:v>4.6077942848205566</c:v>
                </c:pt>
                <c:pt idx="191">
                  <c:v>4.8909811973571777</c:v>
                </c:pt>
                <c:pt idx="192">
                  <c:v>4.8287825584411621</c:v>
                </c:pt>
                <c:pt idx="193">
                  <c:v>4.702568531036377</c:v>
                </c:pt>
                <c:pt idx="194">
                  <c:v>5.0206031799316406</c:v>
                </c:pt>
                <c:pt idx="195">
                  <c:v>4.563042163848877</c:v>
                </c:pt>
                <c:pt idx="196">
                  <c:v>4.9869370460510254</c:v>
                </c:pt>
                <c:pt idx="197">
                  <c:v>4.9441385269165039</c:v>
                </c:pt>
                <c:pt idx="198">
                  <c:v>4.3897132873535156</c:v>
                </c:pt>
                <c:pt idx="199">
                  <c:v>4.5541372299194336</c:v>
                </c:pt>
                <c:pt idx="200">
                  <c:v>4.8109726905822754</c:v>
                </c:pt>
                <c:pt idx="201">
                  <c:v>4.9498629570007324</c:v>
                </c:pt>
                <c:pt idx="202">
                  <c:v>4.5714015960693359</c:v>
                </c:pt>
                <c:pt idx="203">
                  <c:v>4.7553167343139648</c:v>
                </c:pt>
                <c:pt idx="204">
                  <c:v>4.3109312057495117</c:v>
                </c:pt>
                <c:pt idx="205">
                  <c:v>4.7283744812011719</c:v>
                </c:pt>
                <c:pt idx="206">
                  <c:v>4.1941671371459961</c:v>
                </c:pt>
                <c:pt idx="207">
                  <c:v>4.2006187438964844</c:v>
                </c:pt>
                <c:pt idx="208">
                  <c:v>4.4017529487609863</c:v>
                </c:pt>
                <c:pt idx="209">
                  <c:v>4.759178638458252</c:v>
                </c:pt>
                <c:pt idx="210">
                  <c:v>4.7774882316589355</c:v>
                </c:pt>
                <c:pt idx="211">
                  <c:v>4.6949357986450195</c:v>
                </c:pt>
                <c:pt idx="212">
                  <c:v>5.2511329650878906</c:v>
                </c:pt>
                <c:pt idx="213">
                  <c:v>4.7118821144104004</c:v>
                </c:pt>
                <c:pt idx="214">
                  <c:v>4.506840705871582</c:v>
                </c:pt>
                <c:pt idx="215">
                  <c:v>4.1701784133911133</c:v>
                </c:pt>
                <c:pt idx="216">
                  <c:v>4.2756748199462891</c:v>
                </c:pt>
                <c:pt idx="217">
                  <c:v>4.6898922920227051</c:v>
                </c:pt>
                <c:pt idx="218">
                  <c:v>4.6193342208862305</c:v>
                </c:pt>
                <c:pt idx="219">
                  <c:v>4.9818482398986816</c:v>
                </c:pt>
                <c:pt idx="220">
                  <c:v>4.8211045265197754</c:v>
                </c:pt>
                <c:pt idx="221">
                  <c:v>5.1192846298217773</c:v>
                </c:pt>
                <c:pt idx="222">
                  <c:v>5.1690797805786133</c:v>
                </c:pt>
                <c:pt idx="223">
                  <c:v>4.7379155158996582</c:v>
                </c:pt>
                <c:pt idx="224">
                  <c:v>4.7624497413635254</c:v>
                </c:pt>
                <c:pt idx="225">
                  <c:v>3.7747702598571777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98.49224853515625</c:v>
                </c:pt>
                <c:pt idx="2">
                  <c:v>94.679542541503906</c:v>
                </c:pt>
                <c:pt idx="3">
                  <c:v>90.328025817871094</c:v>
                </c:pt>
                <c:pt idx="4">
                  <c:v>84.805770874023438</c:v>
                </c:pt>
                <c:pt idx="5">
                  <c:v>78.456520080566406</c:v>
                </c:pt>
                <c:pt idx="6">
                  <c:v>70.657608032226563</c:v>
                </c:pt>
                <c:pt idx="7">
                  <c:v>62.638565063476563</c:v>
                </c:pt>
                <c:pt idx="8">
                  <c:v>54.918212890625</c:v>
                </c:pt>
                <c:pt idx="9">
                  <c:v>47.753501892089844</c:v>
                </c:pt>
                <c:pt idx="10">
                  <c:v>42.053371429443359</c:v>
                </c:pt>
                <c:pt idx="11">
                  <c:v>37.138053894042969</c:v>
                </c:pt>
                <c:pt idx="12">
                  <c:v>32.560340881347656</c:v>
                </c:pt>
                <c:pt idx="13">
                  <c:v>28.34051513671875</c:v>
                </c:pt>
                <c:pt idx="14">
                  <c:v>24.965139389038086</c:v>
                </c:pt>
                <c:pt idx="15">
                  <c:v>22.660409927368164</c:v>
                </c:pt>
                <c:pt idx="16">
                  <c:v>21.554893493652344</c:v>
                </c:pt>
                <c:pt idx="17">
                  <c:v>21.387928009033203</c:v>
                </c:pt>
                <c:pt idx="18">
                  <c:v>21.627168655395508</c:v>
                </c:pt>
                <c:pt idx="19">
                  <c:v>22.007247924804688</c:v>
                </c:pt>
                <c:pt idx="20">
                  <c:v>22.675069808959961</c:v>
                </c:pt>
                <c:pt idx="21">
                  <c:v>23.783708572387695</c:v>
                </c:pt>
                <c:pt idx="22">
                  <c:v>25.189424514770508</c:v>
                </c:pt>
                <c:pt idx="23">
                  <c:v>26.835260391235352</c:v>
                </c:pt>
                <c:pt idx="24">
                  <c:v>29.120443344116211</c:v>
                </c:pt>
                <c:pt idx="25">
                  <c:v>31.890388488769531</c:v>
                </c:pt>
                <c:pt idx="26">
                  <c:v>35.049709320068359</c:v>
                </c:pt>
                <c:pt idx="27">
                  <c:v>38.097915649414063</c:v>
                </c:pt>
                <c:pt idx="28">
                  <c:v>41.368022918701172</c:v>
                </c:pt>
                <c:pt idx="29">
                  <c:v>44.674980163574219</c:v>
                </c:pt>
                <c:pt idx="30">
                  <c:v>47.578197479248047</c:v>
                </c:pt>
                <c:pt idx="31">
                  <c:v>49.885425567626953</c:v>
                </c:pt>
                <c:pt idx="32">
                  <c:v>51.766166687011719</c:v>
                </c:pt>
                <c:pt idx="33">
                  <c:v>52.650558471679688</c:v>
                </c:pt>
                <c:pt idx="34">
                  <c:v>52.876167297363281</c:v>
                </c:pt>
                <c:pt idx="35">
                  <c:v>52.256992340087891</c:v>
                </c:pt>
                <c:pt idx="36">
                  <c:v>50.469764709472656</c:v>
                </c:pt>
                <c:pt idx="37">
                  <c:v>47.904117584228516</c:v>
                </c:pt>
                <c:pt idx="38">
                  <c:v>44.972679138183594</c:v>
                </c:pt>
                <c:pt idx="39">
                  <c:v>42.254508972167969</c:v>
                </c:pt>
                <c:pt idx="40">
                  <c:v>40.249534606933594</c:v>
                </c:pt>
                <c:pt idx="41">
                  <c:v>38.769927978515625</c:v>
                </c:pt>
                <c:pt idx="42">
                  <c:v>37.899501800537109</c:v>
                </c:pt>
                <c:pt idx="43">
                  <c:v>37.489841461181641</c:v>
                </c:pt>
                <c:pt idx="44">
                  <c:v>37.372699737548828</c:v>
                </c:pt>
                <c:pt idx="45">
                  <c:v>37.226791381835938</c:v>
                </c:pt>
                <c:pt idx="46">
                  <c:v>36.837268829345703</c:v>
                </c:pt>
                <c:pt idx="47">
                  <c:v>36.300182342529297</c:v>
                </c:pt>
                <c:pt idx="48">
                  <c:v>35.516651153564453</c:v>
                </c:pt>
                <c:pt idx="49">
                  <c:v>34.197433471679688</c:v>
                </c:pt>
                <c:pt idx="50">
                  <c:v>32.198890686035156</c:v>
                </c:pt>
                <c:pt idx="51">
                  <c:v>29.827838897705078</c:v>
                </c:pt>
                <c:pt idx="52">
                  <c:v>27.2745361328125</c:v>
                </c:pt>
                <c:pt idx="53">
                  <c:v>24.221403121948242</c:v>
                </c:pt>
                <c:pt idx="54">
                  <c:v>21.03022575378418</c:v>
                </c:pt>
                <c:pt idx="55">
                  <c:v>18.156221389770508</c:v>
                </c:pt>
                <c:pt idx="56">
                  <c:v>15.752135276794434</c:v>
                </c:pt>
                <c:pt idx="57">
                  <c:v>13.830498695373535</c:v>
                </c:pt>
                <c:pt idx="58">
                  <c:v>11.868112564086914</c:v>
                </c:pt>
                <c:pt idx="59">
                  <c:v>10.371860504150391</c:v>
                </c:pt>
                <c:pt idx="60">
                  <c:v>9.1178617477416992</c:v>
                </c:pt>
                <c:pt idx="61">
                  <c:v>8.299168586730957</c:v>
                </c:pt>
                <c:pt idx="62">
                  <c:v>7.5605778694152832</c:v>
                </c:pt>
                <c:pt idx="63">
                  <c:v>6.8383746147155762</c:v>
                </c:pt>
                <c:pt idx="64">
                  <c:v>6.5704374313354492</c:v>
                </c:pt>
                <c:pt idx="65">
                  <c:v>6.0835428237915039</c:v>
                </c:pt>
                <c:pt idx="66">
                  <c:v>5.7269425392150879</c:v>
                </c:pt>
                <c:pt idx="67">
                  <c:v>5.552739143371582</c:v>
                </c:pt>
                <c:pt idx="68">
                  <c:v>5.5806279182434082</c:v>
                </c:pt>
                <c:pt idx="69">
                  <c:v>5.3527050018310547</c:v>
                </c:pt>
                <c:pt idx="70">
                  <c:v>5.2113876342773438</c:v>
                </c:pt>
                <c:pt idx="71">
                  <c:v>5.2625722885131836</c:v>
                </c:pt>
                <c:pt idx="72">
                  <c:v>5.0986571311950684</c:v>
                </c:pt>
                <c:pt idx="73">
                  <c:v>5.1048669815063477</c:v>
                </c:pt>
                <c:pt idx="74">
                  <c:v>5.0035638809204102</c:v>
                </c:pt>
                <c:pt idx="75">
                  <c:v>5.080836296081543</c:v>
                </c:pt>
                <c:pt idx="76">
                  <c:v>5.102294921875</c:v>
                </c:pt>
                <c:pt idx="77">
                  <c:v>5.1917662620544434</c:v>
                </c:pt>
                <c:pt idx="78">
                  <c:v>5.2728972434997559</c:v>
                </c:pt>
                <c:pt idx="79">
                  <c:v>5.3240447044372559</c:v>
                </c:pt>
                <c:pt idx="80">
                  <c:v>5.4104299545288086</c:v>
                </c:pt>
                <c:pt idx="81">
                  <c:v>5.4611735343933105</c:v>
                </c:pt>
                <c:pt idx="82">
                  <c:v>5.4795083999633789</c:v>
                </c:pt>
                <c:pt idx="83">
                  <c:v>5.2357487678527832</c:v>
                </c:pt>
                <c:pt idx="84">
                  <c:v>5.1745700836181641</c:v>
                </c:pt>
                <c:pt idx="85">
                  <c:v>5.2908649444580078</c:v>
                </c:pt>
                <c:pt idx="86">
                  <c:v>5.2842144966125488</c:v>
                </c:pt>
                <c:pt idx="87">
                  <c:v>5.3926458358764648</c:v>
                </c:pt>
                <c:pt idx="88">
                  <c:v>5.2558112144470215</c:v>
                </c:pt>
                <c:pt idx="89">
                  <c:v>5.1938610076904297</c:v>
                </c:pt>
                <c:pt idx="90">
                  <c:v>5.1843075752258301</c:v>
                </c:pt>
                <c:pt idx="91">
                  <c:v>5.0505223274230957</c:v>
                </c:pt>
                <c:pt idx="92">
                  <c:v>4.8714323043823242</c:v>
                </c:pt>
                <c:pt idx="93">
                  <c:v>4.7903752326965332</c:v>
                </c:pt>
                <c:pt idx="94">
                  <c:v>4.961087703704834</c:v>
                </c:pt>
                <c:pt idx="95">
                  <c:v>5.0383601188659668</c:v>
                </c:pt>
                <c:pt idx="96">
                  <c:v>5.3094573020935059</c:v>
                </c:pt>
                <c:pt idx="97">
                  <c:v>5.0314526557922363</c:v>
                </c:pt>
                <c:pt idx="98">
                  <c:v>4.3892779350280762</c:v>
                </c:pt>
                <c:pt idx="99">
                  <c:v>4.3796877861022949</c:v>
                </c:pt>
                <c:pt idx="100">
                  <c:v>4.4392862319946289</c:v>
                </c:pt>
                <c:pt idx="101">
                  <c:v>4.6694140434265137</c:v>
                </c:pt>
                <c:pt idx="102">
                  <c:v>4.6261296272277832</c:v>
                </c:pt>
                <c:pt idx="103">
                  <c:v>4.3423924446105957</c:v>
                </c:pt>
                <c:pt idx="104">
                  <c:v>4.1567249298095703</c:v>
                </c:pt>
                <c:pt idx="105">
                  <c:v>4.1375446319580078</c:v>
                </c:pt>
                <c:pt idx="106">
                  <c:v>3.9276630878448486</c:v>
                </c:pt>
                <c:pt idx="107">
                  <c:v>3.9559192657470703</c:v>
                </c:pt>
                <c:pt idx="108">
                  <c:v>4.0912470817565918</c:v>
                </c:pt>
                <c:pt idx="109">
                  <c:v>4.0678415298461914</c:v>
                </c:pt>
                <c:pt idx="110">
                  <c:v>3.9123408794403076</c:v>
                </c:pt>
                <c:pt idx="111">
                  <c:v>3.904477596282959</c:v>
                </c:pt>
                <c:pt idx="112">
                  <c:v>4.2813606262207031</c:v>
                </c:pt>
                <c:pt idx="113">
                  <c:v>4.0614113807678223</c:v>
                </c:pt>
                <c:pt idx="114">
                  <c:v>3.5798811912536621</c:v>
                </c:pt>
                <c:pt idx="115">
                  <c:v>3.7681207656860352</c:v>
                </c:pt>
                <c:pt idx="116">
                  <c:v>3.9816768169403076</c:v>
                </c:pt>
                <c:pt idx="117">
                  <c:v>3.6974987983703613</c:v>
                </c:pt>
                <c:pt idx="118">
                  <c:v>3.7335445880889893</c:v>
                </c:pt>
                <c:pt idx="119">
                  <c:v>3.9002153873443604</c:v>
                </c:pt>
                <c:pt idx="120">
                  <c:v>3.698049783706665</c:v>
                </c:pt>
                <c:pt idx="121">
                  <c:v>3.4392986297607422</c:v>
                </c:pt>
                <c:pt idx="122">
                  <c:v>3.0311465263366699</c:v>
                </c:pt>
                <c:pt idx="123">
                  <c:v>3.1340296268463135</c:v>
                </c:pt>
                <c:pt idx="124">
                  <c:v>3.1442077159881592</c:v>
                </c:pt>
                <c:pt idx="125">
                  <c:v>2.9264628887176514</c:v>
                </c:pt>
                <c:pt idx="126">
                  <c:v>2.9091198444366455</c:v>
                </c:pt>
                <c:pt idx="127">
                  <c:v>2.8175537586212158</c:v>
                </c:pt>
                <c:pt idx="128">
                  <c:v>3.0903778076171875</c:v>
                </c:pt>
                <c:pt idx="129">
                  <c:v>3.3246941566467285</c:v>
                </c:pt>
                <c:pt idx="130">
                  <c:v>2.9784924983978271</c:v>
                </c:pt>
                <c:pt idx="131">
                  <c:v>2.8363666534423828</c:v>
                </c:pt>
                <c:pt idx="132">
                  <c:v>3.1212427616119385</c:v>
                </c:pt>
                <c:pt idx="133">
                  <c:v>3.0412144660949707</c:v>
                </c:pt>
                <c:pt idx="134">
                  <c:v>2.7269430160522461</c:v>
                </c:pt>
                <c:pt idx="135">
                  <c:v>2.7895548343658447</c:v>
                </c:pt>
                <c:pt idx="136">
                  <c:v>9.3061008453369141</c:v>
                </c:pt>
                <c:pt idx="137">
                  <c:v>13.532320976257324</c:v>
                </c:pt>
                <c:pt idx="138">
                  <c:v>7.4292550086975098</c:v>
                </c:pt>
                <c:pt idx="139">
                  <c:v>2.5665187835693359</c:v>
                </c:pt>
                <c:pt idx="140">
                  <c:v>2.2927761077880859</c:v>
                </c:pt>
                <c:pt idx="141">
                  <c:v>2.2821202278137207</c:v>
                </c:pt>
                <c:pt idx="142">
                  <c:v>2.6976947784423828</c:v>
                </c:pt>
                <c:pt idx="143">
                  <c:v>3.1330742835998535</c:v>
                </c:pt>
                <c:pt idx="144">
                  <c:v>2.8407392501831055</c:v>
                </c:pt>
                <c:pt idx="145">
                  <c:v>2.21803879737854</c:v>
                </c:pt>
                <c:pt idx="146">
                  <c:v>3.7099916934967041</c:v>
                </c:pt>
                <c:pt idx="147">
                  <c:v>4.3944587707519531</c:v>
                </c:pt>
                <c:pt idx="148">
                  <c:v>2.7394728660583496</c:v>
                </c:pt>
                <c:pt idx="149">
                  <c:v>2</c:v>
                </c:pt>
                <c:pt idx="150">
                  <c:v>2.9804399013519287</c:v>
                </c:pt>
                <c:pt idx="151">
                  <c:v>2.8829946517944336</c:v>
                </c:pt>
                <c:pt idx="152">
                  <c:v>3.2460620403289795</c:v>
                </c:pt>
                <c:pt idx="153">
                  <c:v>3.0329103469848633</c:v>
                </c:pt>
                <c:pt idx="154">
                  <c:v>2.7395462989807129</c:v>
                </c:pt>
                <c:pt idx="155">
                  <c:v>2.8460302352905273</c:v>
                </c:pt>
                <c:pt idx="156">
                  <c:v>2.9675426483154297</c:v>
                </c:pt>
                <c:pt idx="157">
                  <c:v>3.1075739860534668</c:v>
                </c:pt>
                <c:pt idx="158">
                  <c:v>3.1200668811798096</c:v>
                </c:pt>
                <c:pt idx="159">
                  <c:v>3.1076841354370117</c:v>
                </c:pt>
                <c:pt idx="160">
                  <c:v>3.2758615016937256</c:v>
                </c:pt>
                <c:pt idx="161">
                  <c:v>3.5225238800048828</c:v>
                </c:pt>
                <c:pt idx="162">
                  <c:v>3.0862257480621338</c:v>
                </c:pt>
                <c:pt idx="163">
                  <c:v>2.8527913093566895</c:v>
                </c:pt>
                <c:pt idx="164">
                  <c:v>3.2423510551452637</c:v>
                </c:pt>
                <c:pt idx="165">
                  <c:v>3.4149742126464844</c:v>
                </c:pt>
                <c:pt idx="166">
                  <c:v>3.5545647144317627</c:v>
                </c:pt>
                <c:pt idx="167">
                  <c:v>3.2046883106231689</c:v>
                </c:pt>
                <c:pt idx="168">
                  <c:v>2.977757453918457</c:v>
                </c:pt>
                <c:pt idx="169">
                  <c:v>3.3478796482086182</c:v>
                </c:pt>
                <c:pt idx="170">
                  <c:v>2.9994363784790039</c:v>
                </c:pt>
                <c:pt idx="171">
                  <c:v>3.4231314659118652</c:v>
                </c:pt>
                <c:pt idx="172">
                  <c:v>3.7041494846343994</c:v>
                </c:pt>
                <c:pt idx="173">
                  <c:v>4.0519313812255859</c:v>
                </c:pt>
                <c:pt idx="174">
                  <c:v>4.1187319755554199</c:v>
                </c:pt>
                <c:pt idx="175">
                  <c:v>3.4820687770843506</c:v>
                </c:pt>
                <c:pt idx="176">
                  <c:v>3.6525976657867432</c:v>
                </c:pt>
                <c:pt idx="177">
                  <c:v>3.9671261310577393</c:v>
                </c:pt>
                <c:pt idx="178">
                  <c:v>3.2708642482757568</c:v>
                </c:pt>
                <c:pt idx="179">
                  <c:v>3.2509491443634033</c:v>
                </c:pt>
                <c:pt idx="180">
                  <c:v>3.1824214458465576</c:v>
                </c:pt>
                <c:pt idx="181">
                  <c:v>3.0394506454467773</c:v>
                </c:pt>
                <c:pt idx="182">
                  <c:v>3.7330300807952881</c:v>
                </c:pt>
                <c:pt idx="183">
                  <c:v>3.2323565483093262</c:v>
                </c:pt>
                <c:pt idx="184">
                  <c:v>3.2282779216766357</c:v>
                </c:pt>
                <c:pt idx="185">
                  <c:v>3.2881708145141602</c:v>
                </c:pt>
                <c:pt idx="186">
                  <c:v>2.6322906017303467</c:v>
                </c:pt>
                <c:pt idx="187">
                  <c:v>2.6531243324279785</c:v>
                </c:pt>
                <c:pt idx="188">
                  <c:v>3.8438868522644043</c:v>
                </c:pt>
                <c:pt idx="189">
                  <c:v>3.8055260181427002</c:v>
                </c:pt>
                <c:pt idx="190">
                  <c:v>3.7784457206726074</c:v>
                </c:pt>
                <c:pt idx="191">
                  <c:v>3.8873181343078613</c:v>
                </c:pt>
                <c:pt idx="192">
                  <c:v>3.2458417415618896</c:v>
                </c:pt>
                <c:pt idx="193">
                  <c:v>3.4862575531005859</c:v>
                </c:pt>
                <c:pt idx="194">
                  <c:v>3.1241087913513184</c:v>
                </c:pt>
                <c:pt idx="195">
                  <c:v>2.9320111274719238</c:v>
                </c:pt>
                <c:pt idx="196">
                  <c:v>3.1127548217773438</c:v>
                </c:pt>
                <c:pt idx="197">
                  <c:v>3.38425612449646</c:v>
                </c:pt>
                <c:pt idx="198">
                  <c:v>3.2583713531494141</c:v>
                </c:pt>
                <c:pt idx="199">
                  <c:v>3.6277587413787842</c:v>
                </c:pt>
                <c:pt idx="200">
                  <c:v>3.3286993503570557</c:v>
                </c:pt>
                <c:pt idx="201">
                  <c:v>3.0470199584960938</c:v>
                </c:pt>
                <c:pt idx="202">
                  <c:v>3.8316142559051514</c:v>
                </c:pt>
                <c:pt idx="203">
                  <c:v>3.3091514110565186</c:v>
                </c:pt>
                <c:pt idx="204">
                  <c:v>3.4333095550537109</c:v>
                </c:pt>
                <c:pt idx="205">
                  <c:v>3.0581166744232178</c:v>
                </c:pt>
                <c:pt idx="206">
                  <c:v>3.3087472915649414</c:v>
                </c:pt>
                <c:pt idx="207">
                  <c:v>2.8633735179901123</c:v>
                </c:pt>
                <c:pt idx="208">
                  <c:v>3.2521984577178955</c:v>
                </c:pt>
                <c:pt idx="209">
                  <c:v>3.8159246444702148</c:v>
                </c:pt>
                <c:pt idx="210">
                  <c:v>3.8584740161895752</c:v>
                </c:pt>
                <c:pt idx="211">
                  <c:v>3.9467699527740479</c:v>
                </c:pt>
                <c:pt idx="212">
                  <c:v>3.5208337306976318</c:v>
                </c:pt>
                <c:pt idx="213">
                  <c:v>3.8755600452423096</c:v>
                </c:pt>
                <c:pt idx="214">
                  <c:v>3.2566444873809814</c:v>
                </c:pt>
                <c:pt idx="215">
                  <c:v>3.05936598777771</c:v>
                </c:pt>
                <c:pt idx="216">
                  <c:v>2.7643485069274902</c:v>
                </c:pt>
                <c:pt idx="217">
                  <c:v>2.910956859588623</c:v>
                </c:pt>
                <c:pt idx="218">
                  <c:v>3.1360507011413574</c:v>
                </c:pt>
                <c:pt idx="219">
                  <c:v>2.7206230163574219</c:v>
                </c:pt>
                <c:pt idx="220">
                  <c:v>3.667405366897583</c:v>
                </c:pt>
                <c:pt idx="221">
                  <c:v>3.8049747943878174</c:v>
                </c:pt>
                <c:pt idx="222">
                  <c:v>3.984799861907959</c:v>
                </c:pt>
                <c:pt idx="223">
                  <c:v>4.7004256248474121</c:v>
                </c:pt>
                <c:pt idx="224">
                  <c:v>3.7835531234741211</c:v>
                </c:pt>
                <c:pt idx="225">
                  <c:v>4.1785879135131836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94.563644409179688</c:v>
                </c:pt>
                <c:pt idx="2">
                  <c:v>85.081169128417969</c:v>
                </c:pt>
                <c:pt idx="3">
                  <c:v>76.3389892578125</c:v>
                </c:pt>
                <c:pt idx="4">
                  <c:v>69.893829345703125</c:v>
                </c:pt>
                <c:pt idx="5">
                  <c:v>65.08477783203125</c:v>
                </c:pt>
                <c:pt idx="6">
                  <c:v>61.368801116943359</c:v>
                </c:pt>
                <c:pt idx="7">
                  <c:v>59.426002502441406</c:v>
                </c:pt>
                <c:pt idx="8">
                  <c:v>58.789653778076172</c:v>
                </c:pt>
                <c:pt idx="9">
                  <c:v>58.964454650878906</c:v>
                </c:pt>
                <c:pt idx="10">
                  <c:v>59.403308868408203</c:v>
                </c:pt>
                <c:pt idx="11">
                  <c:v>60.322502136230469</c:v>
                </c:pt>
                <c:pt idx="12">
                  <c:v>61.333572387695313</c:v>
                </c:pt>
                <c:pt idx="13">
                  <c:v>61.683334350585938</c:v>
                </c:pt>
                <c:pt idx="14">
                  <c:v>61.529869079589844</c:v>
                </c:pt>
                <c:pt idx="15">
                  <c:v>60.68145751953125</c:v>
                </c:pt>
                <c:pt idx="16">
                  <c:v>59.035713195800781</c:v>
                </c:pt>
                <c:pt idx="17">
                  <c:v>56.571098327636719</c:v>
                </c:pt>
                <c:pt idx="18">
                  <c:v>53.149711608886719</c:v>
                </c:pt>
                <c:pt idx="19">
                  <c:v>48.980110168457031</c:v>
                </c:pt>
                <c:pt idx="20">
                  <c:v>44.463020324707031</c:v>
                </c:pt>
                <c:pt idx="21">
                  <c:v>39.700069427490234</c:v>
                </c:pt>
                <c:pt idx="22">
                  <c:v>34.552841186523438</c:v>
                </c:pt>
                <c:pt idx="23">
                  <c:v>29.7041015625</c:v>
                </c:pt>
                <c:pt idx="24">
                  <c:v>24.794332504272461</c:v>
                </c:pt>
                <c:pt idx="25">
                  <c:v>20.285482406616211</c:v>
                </c:pt>
                <c:pt idx="26">
                  <c:v>16.449483871459961</c:v>
                </c:pt>
                <c:pt idx="27">
                  <c:v>13.249913215637207</c:v>
                </c:pt>
                <c:pt idx="28">
                  <c:v>10.64759635925293</c:v>
                </c:pt>
                <c:pt idx="29">
                  <c:v>8.7880773544311523</c:v>
                </c:pt>
                <c:pt idx="30">
                  <c:v>7.2973084449768066</c:v>
                </c:pt>
                <c:pt idx="31">
                  <c:v>5.9619145393371582</c:v>
                </c:pt>
                <c:pt idx="32">
                  <c:v>5.0768799781799316</c:v>
                </c:pt>
                <c:pt idx="33">
                  <c:v>4.5722208023071289</c:v>
                </c:pt>
                <c:pt idx="34">
                  <c:v>4.1045045852661133</c:v>
                </c:pt>
                <c:pt idx="35">
                  <c:v>3.8485722541809082</c:v>
                </c:pt>
                <c:pt idx="36">
                  <c:v>3.685713529586792</c:v>
                </c:pt>
                <c:pt idx="37">
                  <c:v>3.3190722465515137</c:v>
                </c:pt>
                <c:pt idx="38">
                  <c:v>3.0716989040374756</c:v>
                </c:pt>
                <c:pt idx="39">
                  <c:v>2.8884978294372559</c:v>
                </c:pt>
                <c:pt idx="40">
                  <c:v>2.6152486801147461</c:v>
                </c:pt>
                <c:pt idx="41">
                  <c:v>2.5287036895751953</c:v>
                </c:pt>
                <c:pt idx="42">
                  <c:v>2.6310527324676514</c:v>
                </c:pt>
                <c:pt idx="43">
                  <c:v>2.5601131916046143</c:v>
                </c:pt>
                <c:pt idx="44">
                  <c:v>2.5617849826812744</c:v>
                </c:pt>
                <c:pt idx="45">
                  <c:v>2.6697471141815186</c:v>
                </c:pt>
                <c:pt idx="46">
                  <c:v>2.6787440776824951</c:v>
                </c:pt>
                <c:pt idx="47">
                  <c:v>2.5893328189849854</c:v>
                </c:pt>
                <c:pt idx="48">
                  <c:v>2.4183530807495117</c:v>
                </c:pt>
                <c:pt idx="49">
                  <c:v>2.3321268558502197</c:v>
                </c:pt>
                <c:pt idx="50">
                  <c:v>2.2940692901611328</c:v>
                </c:pt>
                <c:pt idx="51">
                  <c:v>2.251234769821167</c:v>
                </c:pt>
                <c:pt idx="52">
                  <c:v>2.1787426471710205</c:v>
                </c:pt>
                <c:pt idx="53">
                  <c:v>2.3922781944274902</c:v>
                </c:pt>
                <c:pt idx="54">
                  <c:v>2.5408456325531006</c:v>
                </c:pt>
                <c:pt idx="55">
                  <c:v>2.4398102760314941</c:v>
                </c:pt>
                <c:pt idx="56">
                  <c:v>2.2831616401672363</c:v>
                </c:pt>
                <c:pt idx="57">
                  <c:v>2.1980102062225342</c:v>
                </c:pt>
                <c:pt idx="58">
                  <c:v>2.3430743217468262</c:v>
                </c:pt>
                <c:pt idx="59">
                  <c:v>2.6694684028625488</c:v>
                </c:pt>
                <c:pt idx="60">
                  <c:v>2.8454642295837402</c:v>
                </c:pt>
                <c:pt idx="61">
                  <c:v>2.5521113872528076</c:v>
                </c:pt>
                <c:pt idx="62">
                  <c:v>2.4577243328094482</c:v>
                </c:pt>
                <c:pt idx="63">
                  <c:v>2.5163230895996094</c:v>
                </c:pt>
                <c:pt idx="64">
                  <c:v>2.6406068801879883</c:v>
                </c:pt>
                <c:pt idx="65">
                  <c:v>2.5029871463775635</c:v>
                </c:pt>
                <c:pt idx="66">
                  <c:v>2.3847544193267822</c:v>
                </c:pt>
                <c:pt idx="67">
                  <c:v>2.6593570709228516</c:v>
                </c:pt>
                <c:pt idx="68">
                  <c:v>2.6245639324188232</c:v>
                </c:pt>
                <c:pt idx="69">
                  <c:v>2.3260359764099121</c:v>
                </c:pt>
                <c:pt idx="70">
                  <c:v>2.3066887855529785</c:v>
                </c:pt>
                <c:pt idx="71">
                  <c:v>2.5011558532714844</c:v>
                </c:pt>
                <c:pt idx="72">
                  <c:v>2.652310848236084</c:v>
                </c:pt>
                <c:pt idx="73">
                  <c:v>2.680734395980835</c:v>
                </c:pt>
                <c:pt idx="74">
                  <c:v>2.8487684726715088</c:v>
                </c:pt>
                <c:pt idx="75">
                  <c:v>2.7605514526367188</c:v>
                </c:pt>
                <c:pt idx="76">
                  <c:v>2.6795799732208252</c:v>
                </c:pt>
                <c:pt idx="77">
                  <c:v>2.9345171451568604</c:v>
                </c:pt>
                <c:pt idx="78">
                  <c:v>3.1507995128631592</c:v>
                </c:pt>
                <c:pt idx="79">
                  <c:v>3.0277895927429199</c:v>
                </c:pt>
                <c:pt idx="80">
                  <c:v>2.8954246044158936</c:v>
                </c:pt>
                <c:pt idx="81">
                  <c:v>3.0805764198303223</c:v>
                </c:pt>
                <c:pt idx="82">
                  <c:v>3.2208633422851563</c:v>
                </c:pt>
                <c:pt idx="83">
                  <c:v>2.7397315502166748</c:v>
                </c:pt>
                <c:pt idx="84">
                  <c:v>2.6028680801391602</c:v>
                </c:pt>
                <c:pt idx="85">
                  <c:v>2.7359495162963867</c:v>
                </c:pt>
                <c:pt idx="86">
                  <c:v>2.784038782119751</c:v>
                </c:pt>
                <c:pt idx="87">
                  <c:v>2.7525100708007813</c:v>
                </c:pt>
                <c:pt idx="88">
                  <c:v>2.3615057468414307</c:v>
                </c:pt>
                <c:pt idx="89">
                  <c:v>2.2610278129577637</c:v>
                </c:pt>
                <c:pt idx="90">
                  <c:v>2.9756796360015869</c:v>
                </c:pt>
                <c:pt idx="91">
                  <c:v>3.1309347152709961</c:v>
                </c:pt>
                <c:pt idx="92">
                  <c:v>2.7029478549957275</c:v>
                </c:pt>
                <c:pt idx="93">
                  <c:v>2.7005593776702881</c:v>
                </c:pt>
                <c:pt idx="94">
                  <c:v>2.7013952732086182</c:v>
                </c:pt>
                <c:pt idx="95">
                  <c:v>2.8783862590789795</c:v>
                </c:pt>
                <c:pt idx="96">
                  <c:v>2.9910061359405518</c:v>
                </c:pt>
                <c:pt idx="97">
                  <c:v>2.9865872859954834</c:v>
                </c:pt>
                <c:pt idx="98">
                  <c:v>2.7873032093048096</c:v>
                </c:pt>
                <c:pt idx="99">
                  <c:v>2.7951853275299072</c:v>
                </c:pt>
                <c:pt idx="100">
                  <c:v>2.8561728000640869</c:v>
                </c:pt>
                <c:pt idx="101">
                  <c:v>2.7725739479064941</c:v>
                </c:pt>
                <c:pt idx="102">
                  <c:v>2.7849545478820801</c:v>
                </c:pt>
                <c:pt idx="103">
                  <c:v>2.7057743072509766</c:v>
                </c:pt>
                <c:pt idx="104">
                  <c:v>2.928107738494873</c:v>
                </c:pt>
                <c:pt idx="105">
                  <c:v>2.9132988452911377</c:v>
                </c:pt>
                <c:pt idx="106">
                  <c:v>2.648529052734375</c:v>
                </c:pt>
                <c:pt idx="107">
                  <c:v>2.6363871097564697</c:v>
                </c:pt>
                <c:pt idx="108">
                  <c:v>2.6531467437744141</c:v>
                </c:pt>
                <c:pt idx="109">
                  <c:v>3.0881400108337402</c:v>
                </c:pt>
                <c:pt idx="110">
                  <c:v>3.3061742782592773</c:v>
                </c:pt>
                <c:pt idx="111">
                  <c:v>3.0619456768035889</c:v>
                </c:pt>
                <c:pt idx="112">
                  <c:v>3.1009984016418457</c:v>
                </c:pt>
                <c:pt idx="113">
                  <c:v>2.8066902160644531</c:v>
                </c:pt>
                <c:pt idx="114">
                  <c:v>2.6255192756652832</c:v>
                </c:pt>
                <c:pt idx="115">
                  <c:v>2.7970564365386963</c:v>
                </c:pt>
                <c:pt idx="116">
                  <c:v>2.7600739002227783</c:v>
                </c:pt>
                <c:pt idx="117">
                  <c:v>2.4543802738189697</c:v>
                </c:pt>
                <c:pt idx="118">
                  <c:v>2.2244036197662354</c:v>
                </c:pt>
                <c:pt idx="119">
                  <c:v>2.5101528167724609</c:v>
                </c:pt>
                <c:pt idx="120">
                  <c:v>2.7806153297424316</c:v>
                </c:pt>
                <c:pt idx="121">
                  <c:v>2.8240470886230469</c:v>
                </c:pt>
                <c:pt idx="122">
                  <c:v>2.675041675567627</c:v>
                </c:pt>
                <c:pt idx="123">
                  <c:v>2.5586800575256348</c:v>
                </c:pt>
                <c:pt idx="124">
                  <c:v>2.7388556003570557</c:v>
                </c:pt>
                <c:pt idx="125">
                  <c:v>2.9673595428466797</c:v>
                </c:pt>
                <c:pt idx="126">
                  <c:v>3.024843692779541</c:v>
                </c:pt>
                <c:pt idx="127">
                  <c:v>3.0462212562561035</c:v>
                </c:pt>
                <c:pt idx="128">
                  <c:v>2.8331632614135742</c:v>
                </c:pt>
                <c:pt idx="129">
                  <c:v>2.7029876708984375</c:v>
                </c:pt>
                <c:pt idx="130">
                  <c:v>2.7355914115905762</c:v>
                </c:pt>
                <c:pt idx="131">
                  <c:v>2.8263957500457764</c:v>
                </c:pt>
                <c:pt idx="132">
                  <c:v>3.0439519882202148</c:v>
                </c:pt>
                <c:pt idx="133">
                  <c:v>2.9659264087677002</c:v>
                </c:pt>
                <c:pt idx="134">
                  <c:v>2.6641340255737305</c:v>
                </c:pt>
                <c:pt idx="135">
                  <c:v>2.8517141342163086</c:v>
                </c:pt>
                <c:pt idx="136">
                  <c:v>2.8386569023132324</c:v>
                </c:pt>
                <c:pt idx="137">
                  <c:v>2.8440709114074707</c:v>
                </c:pt>
                <c:pt idx="138">
                  <c:v>2.8742859363555908</c:v>
                </c:pt>
                <c:pt idx="139">
                  <c:v>3.033442497253418</c:v>
                </c:pt>
                <c:pt idx="140">
                  <c:v>3.3281488418579102</c:v>
                </c:pt>
                <c:pt idx="141">
                  <c:v>2.6867456436157227</c:v>
                </c:pt>
                <c:pt idx="142">
                  <c:v>2.396259069442749</c:v>
                </c:pt>
                <c:pt idx="143">
                  <c:v>2.6533458232879639</c:v>
                </c:pt>
                <c:pt idx="144">
                  <c:v>3.0757594108581543</c:v>
                </c:pt>
                <c:pt idx="145">
                  <c:v>2.90728759765625</c:v>
                </c:pt>
                <c:pt idx="146">
                  <c:v>2.5478119850158691</c:v>
                </c:pt>
                <c:pt idx="147">
                  <c:v>2.582167387008667</c:v>
                </c:pt>
                <c:pt idx="148">
                  <c:v>2.798290491104126</c:v>
                </c:pt>
                <c:pt idx="149">
                  <c:v>3.1871452331542969</c:v>
                </c:pt>
                <c:pt idx="150">
                  <c:v>3.1064522266387939</c:v>
                </c:pt>
                <c:pt idx="151">
                  <c:v>2.7660453319549561</c:v>
                </c:pt>
                <c:pt idx="152">
                  <c:v>2.8164036273956299</c:v>
                </c:pt>
                <c:pt idx="153">
                  <c:v>2.6689510345458984</c:v>
                </c:pt>
                <c:pt idx="154">
                  <c:v>2.6615066528320313</c:v>
                </c:pt>
                <c:pt idx="155">
                  <c:v>2.6174778938293457</c:v>
                </c:pt>
                <c:pt idx="156">
                  <c:v>2.6777486801147461</c:v>
                </c:pt>
                <c:pt idx="157">
                  <c:v>2.7889752388000488</c:v>
                </c:pt>
                <c:pt idx="158">
                  <c:v>2.7532267570495605</c:v>
                </c:pt>
                <c:pt idx="159">
                  <c:v>2.9506397247314453</c:v>
                </c:pt>
                <c:pt idx="160">
                  <c:v>2.8222157955169678</c:v>
                </c:pt>
                <c:pt idx="161">
                  <c:v>2.8216185569763184</c:v>
                </c:pt>
                <c:pt idx="162">
                  <c:v>2.9723355770111084</c:v>
                </c:pt>
                <c:pt idx="163">
                  <c:v>2.9500823020935059</c:v>
                </c:pt>
                <c:pt idx="164">
                  <c:v>3.0455045700073242</c:v>
                </c:pt>
                <c:pt idx="165">
                  <c:v>2.6681149005889893</c:v>
                </c:pt>
                <c:pt idx="166">
                  <c:v>2.6269125938415527</c:v>
                </c:pt>
                <c:pt idx="167">
                  <c:v>2.8853528499603271</c:v>
                </c:pt>
                <c:pt idx="168">
                  <c:v>2.8881394863128662</c:v>
                </c:pt>
                <c:pt idx="169">
                  <c:v>2.4184725284576416</c:v>
                </c:pt>
                <c:pt idx="170">
                  <c:v>2.3847939968109131</c:v>
                </c:pt>
                <c:pt idx="171">
                  <c:v>2.4610681533813477</c:v>
                </c:pt>
                <c:pt idx="172">
                  <c:v>2.5343565940856934</c:v>
                </c:pt>
                <c:pt idx="173">
                  <c:v>2.4876606464385986</c:v>
                </c:pt>
                <c:pt idx="174">
                  <c:v>2</c:v>
                </c:pt>
                <c:pt idx="175">
                  <c:v>2.360231876373291</c:v>
                </c:pt>
                <c:pt idx="176">
                  <c:v>3.0231716632843018</c:v>
                </c:pt>
                <c:pt idx="177">
                  <c:v>3.6253628730773926</c:v>
                </c:pt>
                <c:pt idx="178">
                  <c:v>3.4019148349761963</c:v>
                </c:pt>
                <c:pt idx="179">
                  <c:v>3.4138576984405518</c:v>
                </c:pt>
                <c:pt idx="180">
                  <c:v>3.6744077205657959</c:v>
                </c:pt>
                <c:pt idx="181">
                  <c:v>3.3962221145629883</c:v>
                </c:pt>
                <c:pt idx="182">
                  <c:v>3.0389759540557861</c:v>
                </c:pt>
                <c:pt idx="183">
                  <c:v>3.3120260238647461</c:v>
                </c:pt>
                <c:pt idx="184">
                  <c:v>3.6204266548156738</c:v>
                </c:pt>
                <c:pt idx="185">
                  <c:v>3.7965419292449951</c:v>
                </c:pt>
                <c:pt idx="186">
                  <c:v>3.9072904586791992</c:v>
                </c:pt>
                <c:pt idx="187">
                  <c:v>3.0351941585540771</c:v>
                </c:pt>
                <c:pt idx="188">
                  <c:v>2.9537448883056641</c:v>
                </c:pt>
                <c:pt idx="189">
                  <c:v>2.551793098449707</c:v>
                </c:pt>
                <c:pt idx="190">
                  <c:v>2.5450253486633301</c:v>
                </c:pt>
                <c:pt idx="191">
                  <c:v>2.8301377296447754</c:v>
                </c:pt>
                <c:pt idx="192">
                  <c:v>3.1783075332641602</c:v>
                </c:pt>
                <c:pt idx="193">
                  <c:v>3.254302978515625</c:v>
                </c:pt>
                <c:pt idx="194">
                  <c:v>3.0590794086456299</c:v>
                </c:pt>
                <c:pt idx="195">
                  <c:v>3.1742072105407715</c:v>
                </c:pt>
                <c:pt idx="196">
                  <c:v>3.2298204898834229</c:v>
                </c:pt>
                <c:pt idx="197">
                  <c:v>3.0866272449493408</c:v>
                </c:pt>
                <c:pt idx="198">
                  <c:v>3.1301784515380859</c:v>
                </c:pt>
                <c:pt idx="199">
                  <c:v>3.2134590148925781</c:v>
                </c:pt>
                <c:pt idx="200">
                  <c:v>2.9030678272247314</c:v>
                </c:pt>
                <c:pt idx="201">
                  <c:v>2.3947064876556396</c:v>
                </c:pt>
                <c:pt idx="202">
                  <c:v>2.4119439125061035</c:v>
                </c:pt>
                <c:pt idx="203">
                  <c:v>3.0806560516357422</c:v>
                </c:pt>
                <c:pt idx="204">
                  <c:v>3.2856724262237549</c:v>
                </c:pt>
                <c:pt idx="205">
                  <c:v>2.586824893951416</c:v>
                </c:pt>
                <c:pt idx="206">
                  <c:v>2.7162044048309326</c:v>
                </c:pt>
                <c:pt idx="207">
                  <c:v>3.3839609622955322</c:v>
                </c:pt>
                <c:pt idx="208">
                  <c:v>3.45052170753479</c:v>
                </c:pt>
                <c:pt idx="209">
                  <c:v>2.8679165840148926</c:v>
                </c:pt>
                <c:pt idx="210">
                  <c:v>2.9396922588348389</c:v>
                </c:pt>
                <c:pt idx="211">
                  <c:v>3.3101551532745361</c:v>
                </c:pt>
                <c:pt idx="212">
                  <c:v>2.7581231594085693</c:v>
                </c:pt>
                <c:pt idx="213">
                  <c:v>2.5310127735137939</c:v>
                </c:pt>
                <c:pt idx="214">
                  <c:v>2.8957033157348633</c:v>
                </c:pt>
                <c:pt idx="215">
                  <c:v>2.7037441730499268</c:v>
                </c:pt>
                <c:pt idx="216">
                  <c:v>2.8820090293884277</c:v>
                </c:pt>
                <c:pt idx="217">
                  <c:v>2.9314517974853516</c:v>
                </c:pt>
                <c:pt idx="218">
                  <c:v>2.9488084316253662</c:v>
                </c:pt>
                <c:pt idx="219">
                  <c:v>3.3084433078765869</c:v>
                </c:pt>
                <c:pt idx="220">
                  <c:v>3.2418825626373291</c:v>
                </c:pt>
                <c:pt idx="221">
                  <c:v>3.2375035285949707</c:v>
                </c:pt>
                <c:pt idx="222">
                  <c:v>3.5600762367248535</c:v>
                </c:pt>
                <c:pt idx="223">
                  <c:v>3.6213023662567139</c:v>
                </c:pt>
                <c:pt idx="224">
                  <c:v>3.5670030117034912</c:v>
                </c:pt>
                <c:pt idx="225">
                  <c:v>3.3295421600341797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93.179161071777344</c:v>
                </c:pt>
                <c:pt idx="2">
                  <c:v>84.827644348144531</c:v>
                </c:pt>
                <c:pt idx="3">
                  <c:v>75.234542846679688</c:v>
                </c:pt>
                <c:pt idx="4">
                  <c:v>65.250839233398438</c:v>
                </c:pt>
                <c:pt idx="5">
                  <c:v>55.442031860351563</c:v>
                </c:pt>
                <c:pt idx="6">
                  <c:v>45.641750335693359</c:v>
                </c:pt>
                <c:pt idx="7">
                  <c:v>37.295032501220703</c:v>
                </c:pt>
                <c:pt idx="8">
                  <c:v>30.909378051757813</c:v>
                </c:pt>
                <c:pt idx="9">
                  <c:v>26.057682037353516</c:v>
                </c:pt>
                <c:pt idx="10">
                  <c:v>22.575666427612305</c:v>
                </c:pt>
                <c:pt idx="11">
                  <c:v>20.091907501220703</c:v>
                </c:pt>
                <c:pt idx="12">
                  <c:v>18.277215957641602</c:v>
                </c:pt>
                <c:pt idx="13">
                  <c:v>16.785966873168945</c:v>
                </c:pt>
                <c:pt idx="14">
                  <c:v>15.510172843933105</c:v>
                </c:pt>
                <c:pt idx="15">
                  <c:v>14.475970268249512</c:v>
                </c:pt>
                <c:pt idx="16">
                  <c:v>13.811677932739258</c:v>
                </c:pt>
                <c:pt idx="17">
                  <c:v>13.379165649414063</c:v>
                </c:pt>
                <c:pt idx="18">
                  <c:v>13.098960876464844</c:v>
                </c:pt>
                <c:pt idx="19">
                  <c:v>13.042037010192871</c:v>
                </c:pt>
                <c:pt idx="20">
                  <c:v>13.123648643493652</c:v>
                </c:pt>
                <c:pt idx="21">
                  <c:v>13.284923553466797</c:v>
                </c:pt>
                <c:pt idx="22">
                  <c:v>13.63465404510498</c:v>
                </c:pt>
                <c:pt idx="23">
                  <c:v>14.218524932861328</c:v>
                </c:pt>
                <c:pt idx="24">
                  <c:v>15.065258979797363</c:v>
                </c:pt>
                <c:pt idx="25">
                  <c:v>16.196802139282227</c:v>
                </c:pt>
                <c:pt idx="26">
                  <c:v>17.650934219360352</c:v>
                </c:pt>
                <c:pt idx="27">
                  <c:v>19.328365325927734</c:v>
                </c:pt>
                <c:pt idx="28">
                  <c:v>21.525524139404297</c:v>
                </c:pt>
                <c:pt idx="29">
                  <c:v>24.251266479492188</c:v>
                </c:pt>
                <c:pt idx="30">
                  <c:v>27.450639724731445</c:v>
                </c:pt>
                <c:pt idx="31">
                  <c:v>30.587757110595703</c:v>
                </c:pt>
                <c:pt idx="32">
                  <c:v>33.953834533691406</c:v>
                </c:pt>
                <c:pt idx="33">
                  <c:v>38.217201232910156</c:v>
                </c:pt>
                <c:pt idx="34">
                  <c:v>43.368408203125</c:v>
                </c:pt>
                <c:pt idx="35">
                  <c:v>48.575973510742188</c:v>
                </c:pt>
                <c:pt idx="36">
                  <c:v>52.435218811035156</c:v>
                </c:pt>
                <c:pt idx="37">
                  <c:v>55.314056396484375</c:v>
                </c:pt>
                <c:pt idx="38">
                  <c:v>59.219978332519531</c:v>
                </c:pt>
                <c:pt idx="39">
                  <c:v>65.419586181640625</c:v>
                </c:pt>
                <c:pt idx="40">
                  <c:v>71.304458618164063</c:v>
                </c:pt>
                <c:pt idx="41">
                  <c:v>73.228660583496094</c:v>
                </c:pt>
                <c:pt idx="42">
                  <c:v>71.190902709960938</c:v>
                </c:pt>
                <c:pt idx="43">
                  <c:v>69.528861999511719</c:v>
                </c:pt>
                <c:pt idx="44">
                  <c:v>71.612220764160156</c:v>
                </c:pt>
                <c:pt idx="45">
                  <c:v>75.494041442871094</c:v>
                </c:pt>
                <c:pt idx="46">
                  <c:v>75.709228515625</c:v>
                </c:pt>
                <c:pt idx="47">
                  <c:v>69.022705078125</c:v>
                </c:pt>
                <c:pt idx="48">
                  <c:v>58.343685150146484</c:v>
                </c:pt>
                <c:pt idx="49">
                  <c:v>49.656303405761719</c:v>
                </c:pt>
                <c:pt idx="50">
                  <c:v>46.008350372314453</c:v>
                </c:pt>
                <c:pt idx="51">
                  <c:v>45.652442932128906</c:v>
                </c:pt>
                <c:pt idx="52">
                  <c:v>44.089317321777344</c:v>
                </c:pt>
                <c:pt idx="53">
                  <c:v>37.893173217773438</c:v>
                </c:pt>
                <c:pt idx="54">
                  <c:v>27.304079055786133</c:v>
                </c:pt>
                <c:pt idx="55">
                  <c:v>16.822460174560547</c:v>
                </c:pt>
                <c:pt idx="56">
                  <c:v>9.425593376159668</c:v>
                </c:pt>
                <c:pt idx="57">
                  <c:v>5.3787178993225098</c:v>
                </c:pt>
                <c:pt idx="58">
                  <c:v>3.5085709095001221</c:v>
                </c:pt>
                <c:pt idx="59">
                  <c:v>2.7525110244750977</c:v>
                </c:pt>
                <c:pt idx="60">
                  <c:v>2.4667239189147949</c:v>
                </c:pt>
                <c:pt idx="61">
                  <c:v>2.275629997253418</c:v>
                </c:pt>
                <c:pt idx="62">
                  <c:v>2.1611790657043457</c:v>
                </c:pt>
                <c:pt idx="63">
                  <c:v>2.1217210292816162</c:v>
                </c:pt>
                <c:pt idx="64">
                  <c:v>2.1582920551300049</c:v>
                </c:pt>
                <c:pt idx="65">
                  <c:v>2.1480200290679932</c:v>
                </c:pt>
                <c:pt idx="66">
                  <c:v>2.1392250061035156</c:v>
                </c:pt>
                <c:pt idx="67">
                  <c:v>2.1510317325592041</c:v>
                </c:pt>
                <c:pt idx="68">
                  <c:v>2.0905115604400635</c:v>
                </c:pt>
                <c:pt idx="69">
                  <c:v>2.1092910766601563</c:v>
                </c:pt>
                <c:pt idx="70">
                  <c:v>2.1157650947570801</c:v>
                </c:pt>
                <c:pt idx="71">
                  <c:v>2.1123888492584229</c:v>
                </c:pt>
                <c:pt idx="72">
                  <c:v>2.1192946434020996</c:v>
                </c:pt>
                <c:pt idx="73">
                  <c:v>2.1020495891571045</c:v>
                </c:pt>
                <c:pt idx="74">
                  <c:v>2.1477322578430176</c:v>
                </c:pt>
                <c:pt idx="75">
                  <c:v>2.1847541332244873</c:v>
                </c:pt>
                <c:pt idx="76">
                  <c:v>2.2612242698669434</c:v>
                </c:pt>
                <c:pt idx="77">
                  <c:v>2.2026224136352539</c:v>
                </c:pt>
                <c:pt idx="78">
                  <c:v>2.1815698146820068</c:v>
                </c:pt>
                <c:pt idx="79">
                  <c:v>2.2138631343841553</c:v>
                </c:pt>
                <c:pt idx="80">
                  <c:v>2.1905279159545898</c:v>
                </c:pt>
                <c:pt idx="81">
                  <c:v>2.1671736240386963</c:v>
                </c:pt>
                <c:pt idx="82">
                  <c:v>2.197030782699585</c:v>
                </c:pt>
                <c:pt idx="83">
                  <c:v>2.1865379810333252</c:v>
                </c:pt>
                <c:pt idx="84">
                  <c:v>2.2143235206604004</c:v>
                </c:pt>
                <c:pt idx="85">
                  <c:v>2.2036294937133789</c:v>
                </c:pt>
                <c:pt idx="86">
                  <c:v>2.1716334819793701</c:v>
                </c:pt>
                <c:pt idx="87">
                  <c:v>2.2673337459564209</c:v>
                </c:pt>
                <c:pt idx="88">
                  <c:v>2.18528151512146</c:v>
                </c:pt>
                <c:pt idx="89">
                  <c:v>2.1286554336547852</c:v>
                </c:pt>
                <c:pt idx="90">
                  <c:v>2.1655335426330566</c:v>
                </c:pt>
                <c:pt idx="91">
                  <c:v>2.0916240215301514</c:v>
                </c:pt>
                <c:pt idx="92">
                  <c:v>2.1500246524810791</c:v>
                </c:pt>
                <c:pt idx="93">
                  <c:v>2.1370477676391602</c:v>
                </c:pt>
                <c:pt idx="94">
                  <c:v>2.1465909481048584</c:v>
                </c:pt>
                <c:pt idx="95">
                  <c:v>2.2052886486053467</c:v>
                </c:pt>
                <c:pt idx="96">
                  <c:v>2.1946136951446533</c:v>
                </c:pt>
                <c:pt idx="97">
                  <c:v>2.2016921043395996</c:v>
                </c:pt>
                <c:pt idx="98">
                  <c:v>2.159759521484375</c:v>
                </c:pt>
                <c:pt idx="99">
                  <c:v>2.1285884380340576</c:v>
                </c:pt>
                <c:pt idx="100">
                  <c:v>2.1805243492126465</c:v>
                </c:pt>
                <c:pt idx="101">
                  <c:v>2.137258768081665</c:v>
                </c:pt>
                <c:pt idx="102">
                  <c:v>2.0518689155578613</c:v>
                </c:pt>
                <c:pt idx="103">
                  <c:v>2.0666584968566895</c:v>
                </c:pt>
                <c:pt idx="104">
                  <c:v>2.0672147274017334</c:v>
                </c:pt>
                <c:pt idx="105">
                  <c:v>2.0318424701690674</c:v>
                </c:pt>
                <c:pt idx="106">
                  <c:v>2.0562424659729004</c:v>
                </c:pt>
                <c:pt idx="107">
                  <c:v>2.0873465538024902</c:v>
                </c:pt>
                <c:pt idx="108">
                  <c:v>2.1152279376983643</c:v>
                </c:pt>
                <c:pt idx="109">
                  <c:v>2.1901347637176514</c:v>
                </c:pt>
                <c:pt idx="110">
                  <c:v>2.300931453704834</c:v>
                </c:pt>
                <c:pt idx="111">
                  <c:v>2.3166418075561523</c:v>
                </c:pt>
                <c:pt idx="112">
                  <c:v>2.2012317180633545</c:v>
                </c:pt>
                <c:pt idx="113">
                  <c:v>2.1794788837432861</c:v>
                </c:pt>
                <c:pt idx="114">
                  <c:v>2.1384000778198242</c:v>
                </c:pt>
                <c:pt idx="115">
                  <c:v>2.0642893314361572</c:v>
                </c:pt>
                <c:pt idx="116">
                  <c:v>2.1090607643127441</c:v>
                </c:pt>
                <c:pt idx="117">
                  <c:v>2.1233420372009277</c:v>
                </c:pt>
                <c:pt idx="118">
                  <c:v>2.1344389915466309</c:v>
                </c:pt>
                <c:pt idx="119">
                  <c:v>2.1886193752288818</c:v>
                </c:pt>
                <c:pt idx="120">
                  <c:v>2.127859354019165</c:v>
                </c:pt>
                <c:pt idx="121">
                  <c:v>2.0845170021057129</c:v>
                </c:pt>
                <c:pt idx="122">
                  <c:v>2.1116888523101807</c:v>
                </c:pt>
                <c:pt idx="123">
                  <c:v>2.1412966251373291</c:v>
                </c:pt>
                <c:pt idx="124">
                  <c:v>2.1853582859039307</c:v>
                </c:pt>
                <c:pt idx="125">
                  <c:v>2.1495163440704346</c:v>
                </c:pt>
                <c:pt idx="126">
                  <c:v>2.1163501739501953</c:v>
                </c:pt>
                <c:pt idx="127">
                  <c:v>2.1430230140686035</c:v>
                </c:pt>
                <c:pt idx="128">
                  <c:v>2.0940890312194824</c:v>
                </c:pt>
                <c:pt idx="129">
                  <c:v>2.0899169445037842</c:v>
                </c:pt>
                <c:pt idx="130">
                  <c:v>2.1409320831298828</c:v>
                </c:pt>
                <c:pt idx="131">
                  <c:v>2.1570453643798828</c:v>
                </c:pt>
                <c:pt idx="132">
                  <c:v>2.1463799476623535</c:v>
                </c:pt>
                <c:pt idx="133">
                  <c:v>2.0869531631469727</c:v>
                </c:pt>
                <c:pt idx="134">
                  <c:v>2.127629280090332</c:v>
                </c:pt>
                <c:pt idx="135">
                  <c:v>2.1599035263061523</c:v>
                </c:pt>
                <c:pt idx="136">
                  <c:v>2.3754546642303467</c:v>
                </c:pt>
                <c:pt idx="137">
                  <c:v>2.516655445098877</c:v>
                </c:pt>
                <c:pt idx="138">
                  <c:v>2.2845883369445801</c:v>
                </c:pt>
                <c:pt idx="139">
                  <c:v>2.2025072574615479</c:v>
                </c:pt>
                <c:pt idx="140">
                  <c:v>2.2517385482788086</c:v>
                </c:pt>
                <c:pt idx="141">
                  <c:v>2.2361528873443604</c:v>
                </c:pt>
                <c:pt idx="142">
                  <c:v>2.2209222316741943</c:v>
                </c:pt>
                <c:pt idx="143">
                  <c:v>2.1365010738372803</c:v>
                </c:pt>
                <c:pt idx="144">
                  <c:v>2.0257041454315186</c:v>
                </c:pt>
                <c:pt idx="145">
                  <c:v>2.1470513343811035</c:v>
                </c:pt>
                <c:pt idx="146">
                  <c:v>2.2316739559173584</c:v>
                </c:pt>
                <c:pt idx="147">
                  <c:v>2.2065162658691406</c:v>
                </c:pt>
                <c:pt idx="148">
                  <c:v>2.1659073829650879</c:v>
                </c:pt>
                <c:pt idx="149">
                  <c:v>2.1218457221984863</c:v>
                </c:pt>
                <c:pt idx="150">
                  <c:v>2.1030087471008301</c:v>
                </c:pt>
                <c:pt idx="151">
                  <c:v>2.0781006813049316</c:v>
                </c:pt>
                <c:pt idx="152">
                  <c:v>2.1234188079833984</c:v>
                </c:pt>
                <c:pt idx="153">
                  <c:v>2.2141509056091309</c:v>
                </c:pt>
                <c:pt idx="154">
                  <c:v>2.1432628631591797</c:v>
                </c:pt>
                <c:pt idx="155">
                  <c:v>2.1098282337188721</c:v>
                </c:pt>
                <c:pt idx="156">
                  <c:v>2.131993293762207</c:v>
                </c:pt>
                <c:pt idx="157">
                  <c:v>2.0453853607177734</c:v>
                </c:pt>
                <c:pt idx="158">
                  <c:v>2.1537652015686035</c:v>
                </c:pt>
                <c:pt idx="159">
                  <c:v>2.2682833671569824</c:v>
                </c:pt>
                <c:pt idx="160">
                  <c:v>2.178682804107666</c:v>
                </c:pt>
                <c:pt idx="161">
                  <c:v>2.1040637493133545</c:v>
                </c:pt>
                <c:pt idx="162">
                  <c:v>2.2082140445709229</c:v>
                </c:pt>
                <c:pt idx="163">
                  <c:v>2.3255808353424072</c:v>
                </c:pt>
                <c:pt idx="164">
                  <c:v>2.2597663402557373</c:v>
                </c:pt>
                <c:pt idx="165">
                  <c:v>2.1628479957580566</c:v>
                </c:pt>
                <c:pt idx="166">
                  <c:v>2.2561600208282471</c:v>
                </c:pt>
                <c:pt idx="167">
                  <c:v>2.3192217350006104</c:v>
                </c:pt>
                <c:pt idx="168">
                  <c:v>2.1593759059906006</c:v>
                </c:pt>
                <c:pt idx="169">
                  <c:v>2.046459436416626</c:v>
                </c:pt>
                <c:pt idx="170">
                  <c:v>2.177445650100708</c:v>
                </c:pt>
                <c:pt idx="171">
                  <c:v>2.239912748336792</c:v>
                </c:pt>
                <c:pt idx="172">
                  <c:v>2.1731200218200684</c:v>
                </c:pt>
                <c:pt idx="173">
                  <c:v>2.2335057258605957</c:v>
                </c:pt>
                <c:pt idx="174">
                  <c:v>2.0446562767028809</c:v>
                </c:pt>
                <c:pt idx="175">
                  <c:v>2.025195837020874</c:v>
                </c:pt>
                <c:pt idx="176">
                  <c:v>2.2579920291900635</c:v>
                </c:pt>
                <c:pt idx="177">
                  <c:v>2.2059793472290039</c:v>
                </c:pt>
                <c:pt idx="178">
                  <c:v>2.0875480175018311</c:v>
                </c:pt>
                <c:pt idx="179">
                  <c:v>2.0042488574981689</c:v>
                </c:pt>
                <c:pt idx="180">
                  <c:v>2.0941562652587891</c:v>
                </c:pt>
                <c:pt idx="181">
                  <c:v>2.2110912799835205</c:v>
                </c:pt>
                <c:pt idx="182">
                  <c:v>2.1042172908782959</c:v>
                </c:pt>
                <c:pt idx="183">
                  <c:v>2.1230254173278809</c:v>
                </c:pt>
                <c:pt idx="184">
                  <c:v>2.1384289264678955</c:v>
                </c:pt>
                <c:pt idx="185">
                  <c:v>2.0342979431152344</c:v>
                </c:pt>
                <c:pt idx="186">
                  <c:v>2.0272483825683594</c:v>
                </c:pt>
                <c:pt idx="187">
                  <c:v>2.1467540264129639</c:v>
                </c:pt>
                <c:pt idx="188">
                  <c:v>2.1115257740020752</c:v>
                </c:pt>
                <c:pt idx="189">
                  <c:v>2.0806806087493896</c:v>
                </c:pt>
                <c:pt idx="190">
                  <c:v>2.2106308937072754</c:v>
                </c:pt>
                <c:pt idx="191">
                  <c:v>2.2414665222167969</c:v>
                </c:pt>
                <c:pt idx="192">
                  <c:v>2.2093648910522461</c:v>
                </c:pt>
                <c:pt idx="193">
                  <c:v>2.1394264698028564</c:v>
                </c:pt>
                <c:pt idx="194">
                  <c:v>2.1363668441772461</c:v>
                </c:pt>
                <c:pt idx="195">
                  <c:v>2.1898949146270752</c:v>
                </c:pt>
                <c:pt idx="196">
                  <c:v>2.1844663619995117</c:v>
                </c:pt>
                <c:pt idx="197">
                  <c:v>2.1861064434051514</c:v>
                </c:pt>
                <c:pt idx="198">
                  <c:v>2.1872286796569824</c:v>
                </c:pt>
                <c:pt idx="199">
                  <c:v>2.1739544868469238</c:v>
                </c:pt>
                <c:pt idx="200">
                  <c:v>2.1143264770507813</c:v>
                </c:pt>
                <c:pt idx="201">
                  <c:v>2.0167174339294434</c:v>
                </c:pt>
                <c:pt idx="202">
                  <c:v>2.1141345500946045</c:v>
                </c:pt>
                <c:pt idx="203">
                  <c:v>2.2204139232635498</c:v>
                </c:pt>
                <c:pt idx="204">
                  <c:v>2.1695809364318848</c:v>
                </c:pt>
                <c:pt idx="205">
                  <c:v>2.1221718788146973</c:v>
                </c:pt>
                <c:pt idx="206">
                  <c:v>2.1461210250854492</c:v>
                </c:pt>
                <c:pt idx="207">
                  <c:v>2.1592800617218018</c:v>
                </c:pt>
                <c:pt idx="208">
                  <c:v>2.1550981998443604</c:v>
                </c:pt>
                <c:pt idx="209">
                  <c:v>2.0915474891662598</c:v>
                </c:pt>
                <c:pt idx="210">
                  <c:v>2.1108734607696533</c:v>
                </c:pt>
                <c:pt idx="211">
                  <c:v>2.1607570648193359</c:v>
                </c:pt>
                <c:pt idx="212">
                  <c:v>2.1376423835754395</c:v>
                </c:pt>
                <c:pt idx="213">
                  <c:v>2.1403663158416748</c:v>
                </c:pt>
                <c:pt idx="214">
                  <c:v>2.2064876556396484</c:v>
                </c:pt>
                <c:pt idx="215">
                  <c:v>2.176438570022583</c:v>
                </c:pt>
                <c:pt idx="216">
                  <c:v>2</c:v>
                </c:pt>
                <c:pt idx="217">
                  <c:v>2.1613228321075439</c:v>
                </c:pt>
                <c:pt idx="218">
                  <c:v>2.1534485816955566</c:v>
                </c:pt>
                <c:pt idx="219">
                  <c:v>2.0088717937469482</c:v>
                </c:pt>
                <c:pt idx="220">
                  <c:v>2.0831935405731201</c:v>
                </c:pt>
                <c:pt idx="221">
                  <c:v>2.2784881591796875</c:v>
                </c:pt>
                <c:pt idx="222">
                  <c:v>2.4877572059631348</c:v>
                </c:pt>
                <c:pt idx="223">
                  <c:v>2.4331166744232178</c:v>
                </c:pt>
                <c:pt idx="224">
                  <c:v>2.3808736801147461</c:v>
                </c:pt>
                <c:pt idx="225">
                  <c:v>2.379741907119751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91.513681578934907</c:v>
                </c:pt>
                <c:pt idx="1">
                  <c:v>91.609859846546641</c:v>
                </c:pt>
                <c:pt idx="2">
                  <c:v>85.692067615848416</c:v>
                </c:pt>
                <c:pt idx="3">
                  <c:v>79.99491964614181</c:v>
                </c:pt>
                <c:pt idx="4">
                  <c:v>76.119501215904435</c:v>
                </c:pt>
                <c:pt idx="5">
                  <c:v>72.425124230583265</c:v>
                </c:pt>
                <c:pt idx="6">
                  <c:v>69.251241399396164</c:v>
                </c:pt>
                <c:pt idx="7">
                  <c:v>67.299388321393408</c:v>
                </c:pt>
                <c:pt idx="8">
                  <c:v>66.580880086882246</c:v>
                </c:pt>
                <c:pt idx="9">
                  <c:v>66.688373444801243</c:v>
                </c:pt>
                <c:pt idx="10">
                  <c:v>67.237155324703465</c:v>
                </c:pt>
                <c:pt idx="11">
                  <c:v>67.627525940304025</c:v>
                </c:pt>
                <c:pt idx="12">
                  <c:v>67.480429766309612</c:v>
                </c:pt>
                <c:pt idx="13">
                  <c:v>66.580880086882246</c:v>
                </c:pt>
                <c:pt idx="14">
                  <c:v>65.211754159703503</c:v>
                </c:pt>
                <c:pt idx="15">
                  <c:v>64.023669677440949</c:v>
                </c:pt>
                <c:pt idx="16">
                  <c:v>63.305161442929787</c:v>
                </c:pt>
                <c:pt idx="17">
                  <c:v>62.790324833949356</c:v>
                </c:pt>
                <c:pt idx="18">
                  <c:v>62.405611763502428</c:v>
                </c:pt>
                <c:pt idx="19">
                  <c:v>62.151022231589032</c:v>
                </c:pt>
                <c:pt idx="20">
                  <c:v>61.851172338446567</c:v>
                </c:pt>
                <c:pt idx="21">
                  <c:v>61.528692264689596</c:v>
                </c:pt>
                <c:pt idx="22">
                  <c:v>61.194897100625354</c:v>
                </c:pt>
                <c:pt idx="23">
                  <c:v>60.923334933251056</c:v>
                </c:pt>
                <c:pt idx="24">
                  <c:v>60.730978398027595</c:v>
                </c:pt>
                <c:pt idx="25">
                  <c:v>60.57822467887955</c:v>
                </c:pt>
                <c:pt idx="26">
                  <c:v>60.419813414577881</c:v>
                </c:pt>
                <c:pt idx="27">
                  <c:v>60.334950237273411</c:v>
                </c:pt>
                <c:pt idx="28">
                  <c:v>60.267059695429843</c:v>
                </c:pt>
                <c:pt idx="29">
                  <c:v>60.199169153586261</c:v>
                </c:pt>
                <c:pt idx="30">
                  <c:v>60.11996352143543</c:v>
                </c:pt>
                <c:pt idx="31">
                  <c:v>60.001155073209169</c:v>
                </c:pt>
                <c:pt idx="32">
                  <c:v>59.825771173446611</c:v>
                </c:pt>
                <c:pt idx="33">
                  <c:v>59.656044818837671</c:v>
                </c:pt>
                <c:pt idx="34">
                  <c:v>59.469345828767842</c:v>
                </c:pt>
                <c:pt idx="35">
                  <c:v>59.254359112929862</c:v>
                </c:pt>
                <c:pt idx="36">
                  <c:v>59.067660122860026</c:v>
                </c:pt>
                <c:pt idx="37">
                  <c:v>58.937536584326516</c:v>
                </c:pt>
                <c:pt idx="38">
                  <c:v>58.818728136100255</c:v>
                </c:pt>
                <c:pt idx="39">
                  <c:v>58.779125320024839</c:v>
                </c:pt>
                <c:pt idx="40">
                  <c:v>58.790440410332103</c:v>
                </c:pt>
                <c:pt idx="41">
                  <c:v>58.818728136100255</c:v>
                </c:pt>
                <c:pt idx="42">
                  <c:v>58.960166764941036</c:v>
                </c:pt>
                <c:pt idx="43">
                  <c:v>59.14120820985724</c:v>
                </c:pt>
                <c:pt idx="44">
                  <c:v>59.322249654773429</c:v>
                </c:pt>
                <c:pt idx="45">
                  <c:v>59.520263735150522</c:v>
                </c:pt>
                <c:pt idx="46">
                  <c:v>59.797483447678445</c:v>
                </c:pt>
                <c:pt idx="47">
                  <c:v>60.142593702049957</c:v>
                </c:pt>
                <c:pt idx="48">
                  <c:v>60.476388866114199</c:v>
                </c:pt>
                <c:pt idx="49">
                  <c:v>60.861101936561113</c:v>
                </c:pt>
                <c:pt idx="50">
                  <c:v>61.31936309400524</c:v>
                </c:pt>
                <c:pt idx="51">
                  <c:v>61.873802519061101</c:v>
                </c:pt>
                <c:pt idx="52">
                  <c:v>62.47350230534601</c:v>
                </c:pt>
                <c:pt idx="53">
                  <c:v>63.084517181938168</c:v>
                </c:pt>
                <c:pt idx="54">
                  <c:v>63.718162239144867</c:v>
                </c:pt>
                <c:pt idx="55">
                  <c:v>64.397067657580607</c:v>
                </c:pt>
                <c:pt idx="56">
                  <c:v>65.098603256630881</c:v>
                </c:pt>
                <c:pt idx="57">
                  <c:v>65.85105676206382</c:v>
                </c:pt>
                <c:pt idx="58">
                  <c:v>66.6261404481113</c:v>
                </c:pt>
                <c:pt idx="59">
                  <c:v>67.389909043851517</c:v>
                </c:pt>
                <c:pt idx="60">
                  <c:v>68.170650275052608</c:v>
                </c:pt>
                <c:pt idx="61">
                  <c:v>68.968364141714616</c:v>
                </c:pt>
                <c:pt idx="62">
                  <c:v>69.698187466533028</c:v>
                </c:pt>
                <c:pt idx="63">
                  <c:v>70.422353246197815</c:v>
                </c:pt>
                <c:pt idx="64">
                  <c:v>71.174806751630769</c:v>
                </c:pt>
                <c:pt idx="65">
                  <c:v>72.046068705289983</c:v>
                </c:pt>
                <c:pt idx="66">
                  <c:v>73.092714558711762</c:v>
                </c:pt>
                <c:pt idx="67">
                  <c:v>74.337374492510619</c:v>
                </c:pt>
                <c:pt idx="68">
                  <c:v>75.898856954912816</c:v>
                </c:pt>
                <c:pt idx="69">
                  <c:v>77.618750681616703</c:v>
                </c:pt>
                <c:pt idx="70">
                  <c:v>79.468767946854101</c:v>
                </c:pt>
                <c:pt idx="71">
                  <c:v>81.341415392706026</c:v>
                </c:pt>
                <c:pt idx="72">
                  <c:v>83.287610925555171</c:v>
                </c:pt>
                <c:pt idx="73">
                  <c:v>85.358272451784174</c:v>
                </c:pt>
                <c:pt idx="74">
                  <c:v>87.694838600233851</c:v>
                </c:pt>
                <c:pt idx="75">
                  <c:v>90.223761283906995</c:v>
                </c:pt>
                <c:pt idx="76">
                  <c:v>92.249162448906972</c:v>
                </c:pt>
                <c:pt idx="77">
                  <c:v>93.499479927859454</c:v>
                </c:pt>
                <c:pt idx="78">
                  <c:v>94.365084336365015</c:v>
                </c:pt>
                <c:pt idx="79">
                  <c:v>94.84597567442367</c:v>
                </c:pt>
                <c:pt idx="80">
                  <c:v>94.659276684353841</c:v>
                </c:pt>
                <c:pt idx="81">
                  <c:v>93.742754369465601</c:v>
                </c:pt>
                <c:pt idx="82">
                  <c:v>92.198244542524279</c:v>
                </c:pt>
                <c:pt idx="83">
                  <c:v>90.04837738414443</c:v>
                </c:pt>
                <c:pt idx="84">
                  <c:v>88.175729938292505</c:v>
                </c:pt>
                <c:pt idx="85">
                  <c:v>86.953700185108175</c:v>
                </c:pt>
                <c:pt idx="86">
                  <c:v>85.233806458404288</c:v>
                </c:pt>
                <c:pt idx="87">
                  <c:v>83.293268470708796</c:v>
                </c:pt>
                <c:pt idx="88">
                  <c:v>82.518184784661315</c:v>
                </c:pt>
                <c:pt idx="89">
                  <c:v>82.801062042342878</c:v>
                </c:pt>
                <c:pt idx="90">
                  <c:v>83.117884570946217</c:v>
                </c:pt>
                <c:pt idx="91">
                  <c:v>83.140514751560744</c:v>
                </c:pt>
                <c:pt idx="92">
                  <c:v>83.078281754870801</c:v>
                </c:pt>
                <c:pt idx="93">
                  <c:v>82.987761032412706</c:v>
                </c:pt>
                <c:pt idx="94">
                  <c:v>82.835007313264654</c:v>
                </c:pt>
                <c:pt idx="95">
                  <c:v>82.69356868442388</c:v>
                </c:pt>
                <c:pt idx="96">
                  <c:v>82.69356868442388</c:v>
                </c:pt>
                <c:pt idx="97">
                  <c:v>82.885925219647334</c:v>
                </c:pt>
                <c:pt idx="98">
                  <c:v>82.897240309954597</c:v>
                </c:pt>
                <c:pt idx="99">
                  <c:v>83.564830638083095</c:v>
                </c:pt>
                <c:pt idx="100">
                  <c:v>88.690566547272937</c:v>
                </c:pt>
                <c:pt idx="101">
                  <c:v>91.949312555764507</c:v>
                </c:pt>
                <c:pt idx="102">
                  <c:v>89.143170159563439</c:v>
                </c:pt>
                <c:pt idx="103">
                  <c:v>84.707654759116579</c:v>
                </c:pt>
                <c:pt idx="104">
                  <c:v>83.802447534535588</c:v>
                </c:pt>
                <c:pt idx="105">
                  <c:v>83.977831434298167</c:v>
                </c:pt>
                <c:pt idx="106">
                  <c:v>84.583188765736693</c:v>
                </c:pt>
                <c:pt idx="107">
                  <c:v>85.222491368097025</c:v>
                </c:pt>
                <c:pt idx="108">
                  <c:v>85.567601622468516</c:v>
                </c:pt>
                <c:pt idx="109">
                  <c:v>84.809490571881952</c:v>
                </c:pt>
                <c:pt idx="110">
                  <c:v>84.181503059828884</c:v>
                </c:pt>
                <c:pt idx="111">
                  <c:v>83.921255982761835</c:v>
                </c:pt>
                <c:pt idx="112">
                  <c:v>83.644036270233926</c:v>
                </c:pt>
                <c:pt idx="113">
                  <c:v>83.457337280164097</c:v>
                </c:pt>
                <c:pt idx="114">
                  <c:v>83.711926812077493</c:v>
                </c:pt>
                <c:pt idx="115">
                  <c:v>83.751529628152909</c:v>
                </c:pt>
                <c:pt idx="116">
                  <c:v>83.734556992692035</c:v>
                </c:pt>
                <c:pt idx="117">
                  <c:v>84.147557788907093</c:v>
                </c:pt>
                <c:pt idx="118">
                  <c:v>87.089481268795325</c:v>
                </c:pt>
                <c:pt idx="119">
                  <c:v>89.686294494312037</c:v>
                </c:pt>
                <c:pt idx="120">
                  <c:v>89.024361711337178</c:v>
                </c:pt>
                <c:pt idx="121">
                  <c:v>86.704768198348404</c:v>
                </c:pt>
                <c:pt idx="122">
                  <c:v>85.284724364786967</c:v>
                </c:pt>
                <c:pt idx="123">
                  <c:v>84.515298223893126</c:v>
                </c:pt>
                <c:pt idx="124">
                  <c:v>83.887310711840058</c:v>
                </c:pt>
                <c:pt idx="125">
                  <c:v>83.955201253683626</c:v>
                </c:pt>
                <c:pt idx="126">
                  <c:v>84.40214732082049</c:v>
                </c:pt>
                <c:pt idx="127">
                  <c:v>84.611476491504845</c:v>
                </c:pt>
                <c:pt idx="128">
                  <c:v>84.583188765736693</c:v>
                </c:pt>
                <c:pt idx="129">
                  <c:v>84.470037862664071</c:v>
                </c:pt>
                <c:pt idx="130">
                  <c:v>84.12492760829258</c:v>
                </c:pt>
                <c:pt idx="131">
                  <c:v>83.87033807637917</c:v>
                </c:pt>
                <c:pt idx="132">
                  <c:v>83.983488979451792</c:v>
                </c:pt>
                <c:pt idx="133">
                  <c:v>84.057037066448999</c:v>
                </c:pt>
                <c:pt idx="134">
                  <c:v>83.921255982761835</c:v>
                </c:pt>
                <c:pt idx="135">
                  <c:v>83.627063634773023</c:v>
                </c:pt>
                <c:pt idx="136">
                  <c:v>83.51957027685404</c:v>
                </c:pt>
                <c:pt idx="137">
                  <c:v>83.7854748990747</c:v>
                </c:pt>
                <c:pt idx="138">
                  <c:v>84.356886959591449</c:v>
                </c:pt>
                <c:pt idx="139">
                  <c:v>84.645421762426636</c:v>
                </c:pt>
                <c:pt idx="140">
                  <c:v>84.724627394577482</c:v>
                </c:pt>
                <c:pt idx="141">
                  <c:v>84.651079307580275</c:v>
                </c:pt>
                <c:pt idx="142">
                  <c:v>84.690682123655691</c:v>
                </c:pt>
                <c:pt idx="143">
                  <c:v>84.673709488194802</c:v>
                </c:pt>
                <c:pt idx="144">
                  <c:v>84.950929200722726</c:v>
                </c:pt>
                <c:pt idx="145">
                  <c:v>86.037177870219907</c:v>
                </c:pt>
                <c:pt idx="146">
                  <c:v>86.914097369032746</c:v>
                </c:pt>
                <c:pt idx="147">
                  <c:v>86.840549282035553</c:v>
                </c:pt>
                <c:pt idx="148">
                  <c:v>86.04849296052717</c:v>
                </c:pt>
                <c:pt idx="149">
                  <c:v>85.567601622468516</c:v>
                </c:pt>
                <c:pt idx="150">
                  <c:v>86.246507040904262</c:v>
                </c:pt>
                <c:pt idx="151">
                  <c:v>87.281837804018778</c:v>
                </c:pt>
                <c:pt idx="152">
                  <c:v>87.751414051770169</c:v>
                </c:pt>
                <c:pt idx="153">
                  <c:v>87.259207623404251</c:v>
                </c:pt>
                <c:pt idx="154">
                  <c:v>86.399260760052314</c:v>
                </c:pt>
                <c:pt idx="155">
                  <c:v>86.26913722151879</c:v>
                </c:pt>
                <c:pt idx="156">
                  <c:v>86.857521917496442</c:v>
                </c:pt>
                <c:pt idx="157">
                  <c:v>87.225262352482474</c:v>
                </c:pt>
                <c:pt idx="158">
                  <c:v>86.727398378962931</c:v>
                </c:pt>
                <c:pt idx="159">
                  <c:v>86.195589134521583</c:v>
                </c:pt>
                <c:pt idx="160">
                  <c:v>86.178616499060695</c:v>
                </c:pt>
                <c:pt idx="161">
                  <c:v>86.43886357612773</c:v>
                </c:pt>
                <c:pt idx="162">
                  <c:v>86.518069208278575</c:v>
                </c:pt>
                <c:pt idx="163">
                  <c:v>86.455836211588618</c:v>
                </c:pt>
                <c:pt idx="164">
                  <c:v>86.891467188418233</c:v>
                </c:pt>
                <c:pt idx="165">
                  <c:v>87.909825316071846</c:v>
                </c:pt>
                <c:pt idx="166">
                  <c:v>88.526497737817635</c:v>
                </c:pt>
                <c:pt idx="167">
                  <c:v>88.515182647510386</c:v>
                </c:pt>
                <c:pt idx="168">
                  <c:v>88.2662506607506</c:v>
                </c:pt>
                <c:pt idx="169">
                  <c:v>88.684909002119326</c:v>
                </c:pt>
                <c:pt idx="170">
                  <c:v>89.035676801644442</c:v>
                </c:pt>
                <c:pt idx="171">
                  <c:v>88.979101350108138</c:v>
                </c:pt>
                <c:pt idx="172">
                  <c:v>88.667936366658438</c:v>
                </c:pt>
                <c:pt idx="173">
                  <c:v>88.758457089116519</c:v>
                </c:pt>
                <c:pt idx="174">
                  <c:v>89.063964527412594</c:v>
                </c:pt>
                <c:pt idx="175">
                  <c:v>89.080937162873497</c:v>
                </c:pt>
                <c:pt idx="176">
                  <c:v>88.792402360038309</c:v>
                </c:pt>
                <c:pt idx="177">
                  <c:v>88.430319470205916</c:v>
                </c:pt>
                <c:pt idx="178">
                  <c:v>88.260593115596976</c:v>
                </c:pt>
                <c:pt idx="179">
                  <c:v>88.294538386518752</c:v>
                </c:pt>
                <c:pt idx="180">
                  <c:v>88.385059108976861</c:v>
                </c:pt>
                <c:pt idx="181">
                  <c:v>88.560443008739426</c:v>
                </c:pt>
                <c:pt idx="182">
                  <c:v>89.295923878711477</c:v>
                </c:pt>
                <c:pt idx="183">
                  <c:v>89.974829297147224</c:v>
                </c:pt>
                <c:pt idx="184">
                  <c:v>90.178500922677955</c:v>
                </c:pt>
                <c:pt idx="185">
                  <c:v>89.83339066830645</c:v>
                </c:pt>
                <c:pt idx="186">
                  <c:v>89.556170955778526</c:v>
                </c:pt>
                <c:pt idx="187">
                  <c:v>90.229418829060634</c:v>
                </c:pt>
                <c:pt idx="188">
                  <c:v>91.988915371839937</c:v>
                </c:pt>
                <c:pt idx="189">
                  <c:v>92.645190609661157</c:v>
                </c:pt>
                <c:pt idx="190">
                  <c:v>92.48677934535948</c:v>
                </c:pt>
                <c:pt idx="191">
                  <c:v>91.343955224325967</c:v>
                </c:pt>
                <c:pt idx="192">
                  <c:v>90.517953631895821</c:v>
                </c:pt>
                <c:pt idx="193">
                  <c:v>90.059692474451694</c:v>
                </c:pt>
                <c:pt idx="194">
                  <c:v>89.912596300457281</c:v>
                </c:pt>
                <c:pt idx="195">
                  <c:v>89.923911390764545</c:v>
                </c:pt>
                <c:pt idx="196">
                  <c:v>90.025747203529903</c:v>
                </c:pt>
                <c:pt idx="197">
                  <c:v>90.189816012985204</c:v>
                </c:pt>
                <c:pt idx="198">
                  <c:v>90.308624461211465</c:v>
                </c:pt>
                <c:pt idx="199">
                  <c:v>90.472693270666781</c:v>
                </c:pt>
                <c:pt idx="200">
                  <c:v>90.585844173739389</c:v>
                </c:pt>
                <c:pt idx="201">
                  <c:v>90.908324247496367</c:v>
                </c:pt>
                <c:pt idx="202">
                  <c:v>92.543354796895784</c:v>
                </c:pt>
                <c:pt idx="203">
                  <c:v>93.573028014856661</c:v>
                </c:pt>
                <c:pt idx="204">
                  <c:v>93.79367227584828</c:v>
                </c:pt>
                <c:pt idx="205">
                  <c:v>92.809259419116458</c:v>
                </c:pt>
                <c:pt idx="206">
                  <c:v>91.689065478697472</c:v>
                </c:pt>
                <c:pt idx="207">
                  <c:v>91.276064682482399</c:v>
                </c:pt>
                <c:pt idx="208">
                  <c:v>91.349612769479592</c:v>
                </c:pt>
                <c:pt idx="209">
                  <c:v>91.570257030471211</c:v>
                </c:pt>
                <c:pt idx="210">
                  <c:v>91.802216381770108</c:v>
                </c:pt>
                <c:pt idx="211">
                  <c:v>92.000230462147201</c:v>
                </c:pt>
                <c:pt idx="212">
                  <c:v>92.175614361909766</c:v>
                </c:pt>
                <c:pt idx="213">
                  <c:v>93.991686356225372</c:v>
                </c:pt>
                <c:pt idx="214">
                  <c:v>98.698763924046517</c:v>
                </c:pt>
                <c:pt idx="215">
                  <c:v>99.999999309381707</c:v>
                </c:pt>
                <c:pt idx="216">
                  <c:v>99.609628693781133</c:v>
                </c:pt>
                <c:pt idx="217">
                  <c:v>96.017087521225335</c:v>
                </c:pt>
                <c:pt idx="218">
                  <c:v>93.821960001616432</c:v>
                </c:pt>
                <c:pt idx="219">
                  <c:v>92.899780141574539</c:v>
                </c:pt>
                <c:pt idx="220">
                  <c:v>92.684793425736572</c:v>
                </c:pt>
                <c:pt idx="221">
                  <c:v>92.673478335429294</c:v>
                </c:pt>
                <c:pt idx="222">
                  <c:v>92.88280750611365</c:v>
                </c:pt>
                <c:pt idx="223">
                  <c:v>93.222260215331531</c:v>
                </c:pt>
                <c:pt idx="224">
                  <c:v>93.391986569940471</c:v>
                </c:pt>
                <c:pt idx="225">
                  <c:v>93.414616750554984</c:v>
                </c:pt>
                <c:pt idx="226">
                  <c:v>93.278835666867835</c:v>
                </c:pt>
                <c:pt idx="227">
                  <c:v>93.290150757175113</c:v>
                </c:pt>
                <c:pt idx="228">
                  <c:v>93.329753573250514</c:v>
                </c:pt>
                <c:pt idx="229">
                  <c:v>93.408959205401374</c:v>
                </c:pt>
                <c:pt idx="230">
                  <c:v>93.5786855600103</c:v>
                </c:pt>
                <c:pt idx="231">
                  <c:v>93.844590182230959</c:v>
                </c:pt>
                <c:pt idx="232">
                  <c:v>94.314166429982336</c:v>
                </c:pt>
                <c:pt idx="233">
                  <c:v>94.766770042272839</c:v>
                </c:pt>
                <c:pt idx="234">
                  <c:v>94.942153942035404</c:v>
                </c:pt>
                <c:pt idx="235">
                  <c:v>94.80071531319463</c:v>
                </c:pt>
                <c:pt idx="236">
                  <c:v>94.597043687663898</c:v>
                </c:pt>
                <c:pt idx="237">
                  <c:v>94.466920149130388</c:v>
                </c:pt>
                <c:pt idx="238">
                  <c:v>94.608358777971162</c:v>
                </c:pt>
                <c:pt idx="239">
                  <c:v>95.326867012482339</c:v>
                </c:pt>
                <c:pt idx="240">
                  <c:v>97.041103194032573</c:v>
                </c:pt>
                <c:pt idx="241">
                  <c:v>98.359311214828665</c:v>
                </c:pt>
                <c:pt idx="242">
                  <c:v>98.4950922985158</c:v>
                </c:pt>
                <c:pt idx="243">
                  <c:v>97.816186880080039</c:v>
                </c:pt>
                <c:pt idx="244">
                  <c:v>97.76526897369736</c:v>
                </c:pt>
                <c:pt idx="245">
                  <c:v>97.940652873459939</c:v>
                </c:pt>
                <c:pt idx="246">
                  <c:v>97.770926518850999</c:v>
                </c:pt>
                <c:pt idx="247">
                  <c:v>96.741253300890136</c:v>
                </c:pt>
                <c:pt idx="248">
                  <c:v>95.988799795457169</c:v>
                </c:pt>
                <c:pt idx="249">
                  <c:v>95.813415895694604</c:v>
                </c:pt>
                <c:pt idx="250">
                  <c:v>96.254704417677829</c:v>
                </c:pt>
                <c:pt idx="251">
                  <c:v>96.746910846043761</c:v>
                </c:pt>
                <c:pt idx="252">
                  <c:v>97.120308826183418</c:v>
                </c:pt>
                <c:pt idx="253">
                  <c:v>97.340953087175038</c:v>
                </c:pt>
                <c:pt idx="254">
                  <c:v>97.278720090485095</c:v>
                </c:pt>
                <c:pt idx="255">
                  <c:v>97.097678645568891</c:v>
                </c:pt>
                <c:pt idx="256">
                  <c:v>97.120308826183418</c:v>
                </c:pt>
                <c:pt idx="257">
                  <c:v>97.471076625708548</c:v>
                </c:pt>
                <c:pt idx="258">
                  <c:v>98.01420096045716</c:v>
                </c:pt>
                <c:pt idx="259">
                  <c:v>98.217872585987863</c:v>
                </c:pt>
                <c:pt idx="260">
                  <c:v>98.093406592607963</c:v>
                </c:pt>
                <c:pt idx="261">
                  <c:v>97.544624712705769</c:v>
                </c:pt>
                <c:pt idx="262">
                  <c:v>97.142939006797945</c:v>
                </c:pt>
                <c:pt idx="263">
                  <c:v>97.278720090485095</c:v>
                </c:pt>
                <c:pt idx="264">
                  <c:v>97.369240812943175</c:v>
                </c:pt>
                <c:pt idx="265">
                  <c:v>97.227802184102416</c:v>
                </c:pt>
                <c:pt idx="266">
                  <c:v>96.837431568501856</c:v>
                </c:pt>
                <c:pt idx="267">
                  <c:v>96.407458136825881</c:v>
                </c:pt>
                <c:pt idx="268">
                  <c:v>96.14721105975886</c:v>
                </c:pt>
                <c:pt idx="269">
                  <c:v>95.971827159996266</c:v>
                </c:pt>
                <c:pt idx="270">
                  <c:v>95.802100805387354</c:v>
                </c:pt>
                <c:pt idx="271">
                  <c:v>95.643689541085664</c:v>
                </c:pt>
                <c:pt idx="272">
                  <c:v>95.558826363781222</c:v>
                </c:pt>
                <c:pt idx="273">
                  <c:v>95.524881092859431</c:v>
                </c:pt>
                <c:pt idx="274">
                  <c:v>95.570141454088471</c:v>
                </c:pt>
                <c:pt idx="275">
                  <c:v>95.756840444158314</c:v>
                </c:pt>
                <c:pt idx="276">
                  <c:v>95.705922537775635</c:v>
                </c:pt>
                <c:pt idx="277">
                  <c:v>95.762497989311925</c:v>
                </c:pt>
                <c:pt idx="278">
                  <c:v>95.496593367091279</c:v>
                </c:pt>
                <c:pt idx="279">
                  <c:v>95.258976470638757</c:v>
                </c:pt>
                <c:pt idx="280">
                  <c:v>95.111880296644344</c:v>
                </c:pt>
                <c:pt idx="281">
                  <c:v>94.902551125959988</c:v>
                </c:pt>
                <c:pt idx="282">
                  <c:v>94.523495600666678</c:v>
                </c:pt>
                <c:pt idx="283">
                  <c:v>94.065234443222593</c:v>
                </c:pt>
                <c:pt idx="284">
                  <c:v>93.5786855600103</c:v>
                </c:pt>
                <c:pt idx="285">
                  <c:v>93.193972489563365</c:v>
                </c:pt>
                <c:pt idx="286">
                  <c:v>92.911095231881816</c:v>
                </c:pt>
                <c:pt idx="287">
                  <c:v>92.763999057887389</c:v>
                </c:pt>
                <c:pt idx="288">
                  <c:v>92.718738696658335</c:v>
                </c:pt>
                <c:pt idx="289">
                  <c:v>92.730053786965627</c:v>
                </c:pt>
                <c:pt idx="290">
                  <c:v>92.747026422426515</c:v>
                </c:pt>
                <c:pt idx="291">
                  <c:v>92.701766061197475</c:v>
                </c:pt>
                <c:pt idx="292">
                  <c:v>92.515067071127632</c:v>
                </c:pt>
                <c:pt idx="293">
                  <c:v>92.243504903753333</c:v>
                </c:pt>
                <c:pt idx="294">
                  <c:v>91.937997465457258</c:v>
                </c:pt>
                <c:pt idx="295">
                  <c:v>91.196859050331568</c:v>
                </c:pt>
                <c:pt idx="296">
                  <c:v>90.45006309005224</c:v>
                </c:pt>
                <c:pt idx="297">
                  <c:v>89.550513410624887</c:v>
                </c:pt>
                <c:pt idx="298">
                  <c:v>88.492552466895845</c:v>
                </c:pt>
                <c:pt idx="299">
                  <c:v>87.762729142077433</c:v>
                </c:pt>
                <c:pt idx="300">
                  <c:v>87.904167770918207</c:v>
                </c:pt>
                <c:pt idx="301">
                  <c:v>87.909825316071846</c:v>
                </c:pt>
                <c:pt idx="302">
                  <c:v>87.53076979077855</c:v>
                </c:pt>
                <c:pt idx="303">
                  <c:v>86.557672024353991</c:v>
                </c:pt>
                <c:pt idx="304">
                  <c:v>84.96224429102999</c:v>
                </c:pt>
                <c:pt idx="305">
                  <c:v>83.904283347300947</c:v>
                </c:pt>
                <c:pt idx="306">
                  <c:v>83.038678938795385</c:v>
                </c:pt>
                <c:pt idx="307">
                  <c:v>82.314513159130584</c:v>
                </c:pt>
                <c:pt idx="308">
                  <c:v>81.409305934549607</c:v>
                </c:pt>
                <c:pt idx="309">
                  <c:v>80.34568744566694</c:v>
                </c:pt>
                <c:pt idx="310">
                  <c:v>79.338644408320576</c:v>
                </c:pt>
                <c:pt idx="311">
                  <c:v>78.342916461281504</c:v>
                </c:pt>
                <c:pt idx="312">
                  <c:v>77.499942233390456</c:v>
                </c:pt>
                <c:pt idx="313">
                  <c:v>76.747488727957503</c:v>
                </c:pt>
                <c:pt idx="314">
                  <c:v>75.938459770988231</c:v>
                </c:pt>
                <c:pt idx="315">
                  <c:v>75.140745904326238</c:v>
                </c:pt>
                <c:pt idx="316">
                  <c:v>74.16199059274804</c:v>
                </c:pt>
                <c:pt idx="317">
                  <c:v>72.962591020178237</c:v>
                </c:pt>
                <c:pt idx="318">
                  <c:v>71.667013179996687</c:v>
                </c:pt>
                <c:pt idx="319">
                  <c:v>70.461956062273231</c:v>
                </c:pt>
                <c:pt idx="320">
                  <c:v>69.285186670317955</c:v>
                </c:pt>
                <c:pt idx="321">
                  <c:v>68.063156917133625</c:v>
                </c:pt>
                <c:pt idx="322">
                  <c:v>66.756263986644811</c:v>
                </c:pt>
                <c:pt idx="323">
                  <c:v>65.313589972468861</c:v>
                </c:pt>
                <c:pt idx="324">
                  <c:v>63.836970687371128</c:v>
                </c:pt>
                <c:pt idx="325">
                  <c:v>62.218912773432599</c:v>
                </c:pt>
                <c:pt idx="326">
                  <c:v>60.51033413703599</c:v>
                </c:pt>
                <c:pt idx="327">
                  <c:v>58.677289507259466</c:v>
                </c:pt>
                <c:pt idx="328">
                  <c:v>56.748066609871238</c:v>
                </c:pt>
                <c:pt idx="329">
                  <c:v>54.790555986714843</c:v>
                </c:pt>
                <c:pt idx="330">
                  <c:v>52.691606734717666</c:v>
                </c:pt>
                <c:pt idx="331">
                  <c:v>50.473849034494251</c:v>
                </c:pt>
                <c:pt idx="332">
                  <c:v>48.058077253893735</c:v>
                </c:pt>
                <c:pt idx="333">
                  <c:v>45.517839479913327</c:v>
                </c:pt>
                <c:pt idx="334">
                  <c:v>42.966286615625656</c:v>
                </c:pt>
                <c:pt idx="335">
                  <c:v>40.46565165772067</c:v>
                </c:pt>
                <c:pt idx="336">
                  <c:v>38.038564786812891</c:v>
                </c:pt>
                <c:pt idx="337">
                  <c:v>35.685026002902319</c:v>
                </c:pt>
                <c:pt idx="338">
                  <c:v>33.229651406226381</c:v>
                </c:pt>
                <c:pt idx="339">
                  <c:v>30.559290093712459</c:v>
                </c:pt>
                <c:pt idx="340">
                  <c:v>27.798408058740431</c:v>
                </c:pt>
                <c:pt idx="341">
                  <c:v>25.014895843153887</c:v>
                </c:pt>
                <c:pt idx="342">
                  <c:v>22.282301533950026</c:v>
                </c:pt>
                <c:pt idx="343">
                  <c:v>19.657200582665151</c:v>
                </c:pt>
                <c:pt idx="344">
                  <c:v>17.348922159983626</c:v>
                </c:pt>
                <c:pt idx="345">
                  <c:v>15.75349442665963</c:v>
                </c:pt>
                <c:pt idx="346">
                  <c:v>14.361738318866356</c:v>
                </c:pt>
                <c:pt idx="347">
                  <c:v>12.930379394997663</c:v>
                </c:pt>
                <c:pt idx="348">
                  <c:v>11.233115848908307</c:v>
                </c:pt>
                <c:pt idx="349">
                  <c:v>9.6263730252770454</c:v>
                </c:pt>
                <c:pt idx="350">
                  <c:v>8.047917927413943</c:v>
                </c:pt>
                <c:pt idx="351">
                  <c:v>6.4015722877072738</c:v>
                </c:pt>
                <c:pt idx="352">
                  <c:v>4.8004870092296397</c:v>
                </c:pt>
                <c:pt idx="353">
                  <c:v>4.0027731425676416</c:v>
                </c:pt>
                <c:pt idx="354">
                  <c:v>3.4426761723581532</c:v>
                </c:pt>
                <c:pt idx="355">
                  <c:v>2.6506198508497931</c:v>
                </c:pt>
                <c:pt idx="356">
                  <c:v>2.0000021581822049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17.535619024243985</c:v>
                </c:pt>
                <c:pt idx="1">
                  <c:v>12.353307663517814</c:v>
                </c:pt>
                <c:pt idx="2">
                  <c:v>8.4778892332804467</c:v>
                </c:pt>
                <c:pt idx="3">
                  <c:v>7.5839970990067185</c:v>
                </c:pt>
                <c:pt idx="4">
                  <c:v>7.5104490120095138</c:v>
                </c:pt>
                <c:pt idx="5">
                  <c:v>7.0012699481827054</c:v>
                </c:pt>
                <c:pt idx="6">
                  <c:v>5.9263363689927795</c:v>
                </c:pt>
                <c:pt idx="7">
                  <c:v>4.9758687831827393</c:v>
                </c:pt>
                <c:pt idx="8">
                  <c:v>4.5911557127358193</c:v>
                </c:pt>
                <c:pt idx="9">
                  <c:v>4.7156217061157051</c:v>
                </c:pt>
                <c:pt idx="10">
                  <c:v>4.936265967107321</c:v>
                </c:pt>
                <c:pt idx="11">
                  <c:v>4.9532386025682147</c:v>
                </c:pt>
                <c:pt idx="12">
                  <c:v>4.8061424285738035</c:v>
                </c:pt>
                <c:pt idx="13">
                  <c:v>4.4836623548168255</c:v>
                </c:pt>
                <c:pt idx="14">
                  <c:v>4.1159219198307984</c:v>
                </c:pt>
                <c:pt idx="15">
                  <c:v>3.8273871169956077</c:v>
                </c:pt>
                <c:pt idx="16">
                  <c:v>3.6576607623866719</c:v>
                </c:pt>
                <c:pt idx="17">
                  <c:v>3.5162221335458925</c:v>
                </c:pt>
                <c:pt idx="18">
                  <c:v>3.3804410498587436</c:v>
                </c:pt>
                <c:pt idx="19">
                  <c:v>3.2616326016324888</c:v>
                </c:pt>
                <c:pt idx="20">
                  <c:v>3.1541392437134963</c:v>
                </c:pt>
                <c:pt idx="21">
                  <c:v>3.0523034309481343</c:v>
                </c:pt>
                <c:pt idx="22">
                  <c:v>2.9730977987972977</c:v>
                </c:pt>
                <c:pt idx="23">
                  <c:v>2.9052072569537239</c:v>
                </c:pt>
                <c:pt idx="24">
                  <c:v>2.8599468957246743</c:v>
                </c:pt>
                <c:pt idx="25">
                  <c:v>2.8203440796492556</c:v>
                </c:pt>
                <c:pt idx="26">
                  <c:v>2.797713899034731</c:v>
                </c:pt>
                <c:pt idx="27">
                  <c:v>2.7354809023447877</c:v>
                </c:pt>
                <c:pt idx="28">
                  <c:v>2.6902205411157381</c:v>
                </c:pt>
                <c:pt idx="29">
                  <c:v>2.6506177250403198</c:v>
                </c:pt>
                <c:pt idx="30">
                  <c:v>2.6053573638112706</c:v>
                </c:pt>
                <c:pt idx="31">
                  <c:v>2.55443945742859</c:v>
                </c:pt>
                <c:pt idx="32">
                  <c:v>2.475233825277753</c:v>
                </c:pt>
                <c:pt idx="33">
                  <c:v>2.4016857382805474</c:v>
                </c:pt>
                <c:pt idx="34">
                  <c:v>2.2941923803615549</c:v>
                </c:pt>
                <c:pt idx="35">
                  <c:v>2.2036716579034561</c:v>
                </c:pt>
                <c:pt idx="36">
                  <c:v>2.1470962063671442</c:v>
                </c:pt>
                <c:pt idx="37">
                  <c:v>2.1131509354453568</c:v>
                </c:pt>
                <c:pt idx="38">
                  <c:v>2.0396028484481512</c:v>
                </c:pt>
                <c:pt idx="39">
                  <c:v>2.0000000323727329</c:v>
                </c:pt>
                <c:pt idx="40">
                  <c:v>2.0113151226799952</c:v>
                </c:pt>
                <c:pt idx="41">
                  <c:v>2.0113151226799952</c:v>
                </c:pt>
                <c:pt idx="42">
                  <c:v>2.0509179387554139</c:v>
                </c:pt>
                <c:pt idx="43">
                  <c:v>2.1074933902917259</c:v>
                </c:pt>
                <c:pt idx="44">
                  <c:v>2.1697263869816688</c:v>
                </c:pt>
                <c:pt idx="45">
                  <c:v>2.2319593836716121</c:v>
                </c:pt>
                <c:pt idx="46">
                  <c:v>2.3055074706688172</c:v>
                </c:pt>
                <c:pt idx="47">
                  <c:v>2.4130008285878102</c:v>
                </c:pt>
                <c:pt idx="48">
                  <c:v>2.4978640058922781</c:v>
                </c:pt>
                <c:pt idx="49">
                  <c:v>2.5940422735040078</c:v>
                </c:pt>
                <c:pt idx="50">
                  <c:v>2.7411384474984191</c:v>
                </c:pt>
                <c:pt idx="51">
                  <c:v>2.9052072569537239</c:v>
                </c:pt>
                <c:pt idx="52">
                  <c:v>3.0749336115626593</c:v>
                </c:pt>
                <c:pt idx="53">
                  <c:v>3.2672901467861202</c:v>
                </c:pt>
                <c:pt idx="54">
                  <c:v>3.4596466820095806</c:v>
                </c:pt>
                <c:pt idx="55">
                  <c:v>3.652003217233041</c:v>
                </c:pt>
                <c:pt idx="56">
                  <c:v>3.8613323879173951</c:v>
                </c:pt>
                <c:pt idx="57">
                  <c:v>4.0254011973727</c:v>
                </c:pt>
                <c:pt idx="58">
                  <c:v>4.2630180938252096</c:v>
                </c:pt>
                <c:pt idx="59">
                  <c:v>4.5006349902777192</c:v>
                </c:pt>
                <c:pt idx="60">
                  <c:v>4.7382518867302297</c:v>
                </c:pt>
                <c:pt idx="61">
                  <c:v>4.9984989637972639</c:v>
                </c:pt>
                <c:pt idx="62">
                  <c:v>5.2191432247888798</c:v>
                </c:pt>
                <c:pt idx="63">
                  <c:v>5.4511025760877594</c:v>
                </c:pt>
                <c:pt idx="64">
                  <c:v>5.6943770176939008</c:v>
                </c:pt>
                <c:pt idx="65">
                  <c:v>5.9602816399145677</c:v>
                </c:pt>
                <c:pt idx="66">
                  <c:v>6.2771041685179139</c:v>
                </c:pt>
                <c:pt idx="67">
                  <c:v>6.6901049647329902</c:v>
                </c:pt>
                <c:pt idx="68">
                  <c:v>7.1427085770234857</c:v>
                </c:pt>
                <c:pt idx="69">
                  <c:v>7.6462300956966622</c:v>
                </c:pt>
                <c:pt idx="70">
                  <c:v>8.2119846110597798</c:v>
                </c:pt>
                <c:pt idx="71">
                  <c:v>8.8229994876519502</c:v>
                </c:pt>
                <c:pt idx="72">
                  <c:v>9.4849322706267998</c:v>
                </c:pt>
                <c:pt idx="73">
                  <c:v>10.24870086636701</c:v>
                </c:pt>
                <c:pt idx="74">
                  <c:v>11.086017549104424</c:v>
                </c:pt>
                <c:pt idx="75">
                  <c:v>11.951621957609998</c:v>
                </c:pt>
                <c:pt idx="76">
                  <c:v>12.67578773727479</c:v>
                </c:pt>
                <c:pt idx="77">
                  <c:v>13.111418714104392</c:v>
                </c:pt>
                <c:pt idx="78">
                  <c:v>13.405611062093215</c:v>
                </c:pt>
                <c:pt idx="79">
                  <c:v>13.558364781241258</c:v>
                </c:pt>
                <c:pt idx="80">
                  <c:v>13.462186513629526</c:v>
                </c:pt>
                <c:pt idx="81">
                  <c:v>13.117076259258024</c:v>
                </c:pt>
                <c:pt idx="82">
                  <c:v>12.590924559970322</c:v>
                </c:pt>
                <c:pt idx="83">
                  <c:v>11.872416325459161</c:v>
                </c:pt>
                <c:pt idx="84">
                  <c:v>11.267058994020623</c:v>
                </c:pt>
                <c:pt idx="85">
                  <c:v>11.006811916953589</c:v>
                </c:pt>
                <c:pt idx="86">
                  <c:v>10.475002672512257</c:v>
                </c:pt>
                <c:pt idx="87">
                  <c:v>9.7112340767720475</c:v>
                </c:pt>
                <c:pt idx="88">
                  <c:v>9.4849322706267998</c:v>
                </c:pt>
                <c:pt idx="89">
                  <c:v>9.8243849798446696</c:v>
                </c:pt>
                <c:pt idx="90">
                  <c:v>9.9771386989927127</c:v>
                </c:pt>
                <c:pt idx="91">
                  <c:v>9.8243849798446696</c:v>
                </c:pt>
                <c:pt idx="92">
                  <c:v>9.5188775415485853</c:v>
                </c:pt>
                <c:pt idx="93">
                  <c:v>9.3321785514787567</c:v>
                </c:pt>
                <c:pt idx="94">
                  <c:v>9.1285069259480345</c:v>
                </c:pt>
                <c:pt idx="95">
                  <c:v>8.9361503907245741</c:v>
                </c:pt>
                <c:pt idx="96">
                  <c:v>8.9757532067999897</c:v>
                </c:pt>
                <c:pt idx="97">
                  <c:v>9.1681097420234536</c:v>
                </c:pt>
                <c:pt idx="98">
                  <c:v>9.2812606450960757</c:v>
                </c:pt>
                <c:pt idx="99">
                  <c:v>9.5471652673167426</c:v>
                </c:pt>
                <c:pt idx="100">
                  <c:v>11.380209897093248</c:v>
                </c:pt>
                <c:pt idx="101">
                  <c:v>12.573951924509428</c:v>
                </c:pt>
                <c:pt idx="102">
                  <c:v>11.566908887163077</c:v>
                </c:pt>
                <c:pt idx="103">
                  <c:v>10.090289602065337</c:v>
                </c:pt>
                <c:pt idx="104">
                  <c:v>10.25435841152064</c:v>
                </c:pt>
                <c:pt idx="105">
                  <c:v>10.435399856436838</c:v>
                </c:pt>
                <c:pt idx="106">
                  <c:v>9.9771386989927127</c:v>
                </c:pt>
                <c:pt idx="107">
                  <c:v>9.4849322706267998</c:v>
                </c:pt>
                <c:pt idx="108">
                  <c:v>9.3887540030150696</c:v>
                </c:pt>
                <c:pt idx="109">
                  <c:v>9.3830964578614378</c:v>
                </c:pt>
                <c:pt idx="110">
                  <c:v>9.4509869997050124</c:v>
                </c:pt>
                <c:pt idx="111">
                  <c:v>9.5075624512413235</c:v>
                </c:pt>
                <c:pt idx="112">
                  <c:v>9.4736171803195361</c:v>
                </c:pt>
                <c:pt idx="113">
                  <c:v>9.3944115481687014</c:v>
                </c:pt>
                <c:pt idx="114">
                  <c:v>9.6320284446212092</c:v>
                </c:pt>
                <c:pt idx="115">
                  <c:v>9.7960972540765141</c:v>
                </c:pt>
                <c:pt idx="116">
                  <c:v>9.8470151604591969</c:v>
                </c:pt>
                <c:pt idx="117">
                  <c:v>10.265673501827903</c:v>
                </c:pt>
                <c:pt idx="118">
                  <c:v>13.665858139160248</c:v>
                </c:pt>
                <c:pt idx="119">
                  <c:v>17.139590863489801</c:v>
                </c:pt>
                <c:pt idx="120">
                  <c:v>16.65869952543115</c:v>
                </c:pt>
                <c:pt idx="121">
                  <c:v>13.745063771311086</c:v>
                </c:pt>
                <c:pt idx="122">
                  <c:v>11.736635241772012</c:v>
                </c:pt>
                <c:pt idx="123">
                  <c:v>10.786167655961973</c:v>
                </c:pt>
                <c:pt idx="124">
                  <c:v>10.056344331143549</c:v>
                </c:pt>
                <c:pt idx="125">
                  <c:v>9.8243849798446696</c:v>
                </c:pt>
                <c:pt idx="126">
                  <c:v>10.01674151506813</c:v>
                </c:pt>
                <c:pt idx="127">
                  <c:v>10.101604692372598</c:v>
                </c:pt>
                <c:pt idx="128">
                  <c:v>9.858330250766457</c:v>
                </c:pt>
                <c:pt idx="129">
                  <c:v>9.5584803576240027</c:v>
                </c:pt>
                <c:pt idx="130">
                  <c:v>9.3491511869396504</c:v>
                </c:pt>
                <c:pt idx="131">
                  <c:v>9.258630464481552</c:v>
                </c:pt>
                <c:pt idx="132">
                  <c:v>9.2473153741742884</c:v>
                </c:pt>
                <c:pt idx="133">
                  <c:v>9.2642880096351838</c:v>
                </c:pt>
                <c:pt idx="134">
                  <c:v>9.2020550129452374</c:v>
                </c:pt>
                <c:pt idx="135">
                  <c:v>9.1171918356407708</c:v>
                </c:pt>
                <c:pt idx="136">
                  <c:v>9.1002192001798772</c:v>
                </c:pt>
                <c:pt idx="137">
                  <c:v>9.2133701032525011</c:v>
                </c:pt>
                <c:pt idx="138">
                  <c:v>9.3717813675541741</c:v>
                </c:pt>
                <c:pt idx="139">
                  <c:v>9.4057266384759615</c:v>
                </c:pt>
                <c:pt idx="140">
                  <c:v>9.3774389127078059</c:v>
                </c:pt>
                <c:pt idx="141">
                  <c:v>9.3321785514787567</c:v>
                </c:pt>
                <c:pt idx="142">
                  <c:v>9.3208634611714949</c:v>
                </c:pt>
                <c:pt idx="143">
                  <c:v>9.3321785514787567</c:v>
                </c:pt>
                <c:pt idx="144">
                  <c:v>9.4453294545513806</c:v>
                </c:pt>
                <c:pt idx="145">
                  <c:v>9.6546586252357329</c:v>
                </c:pt>
                <c:pt idx="146">
                  <c:v>9.8074123443837777</c:v>
                </c:pt>
                <c:pt idx="147">
                  <c:v>9.7564944380010967</c:v>
                </c:pt>
                <c:pt idx="148">
                  <c:v>9.5697954479312664</c:v>
                </c:pt>
                <c:pt idx="149">
                  <c:v>9.5188775415485853</c:v>
                </c:pt>
                <c:pt idx="150">
                  <c:v>9.6772888058502602</c:v>
                </c:pt>
                <c:pt idx="151">
                  <c:v>10.062001876297181</c:v>
                </c:pt>
                <c:pt idx="152">
                  <c:v>10.361851769439633</c:v>
                </c:pt>
                <c:pt idx="153">
                  <c:v>10.378824404900527</c:v>
                </c:pt>
                <c:pt idx="154">
                  <c:v>9.9941113344536063</c:v>
                </c:pt>
                <c:pt idx="155">
                  <c:v>9.9545085183781872</c:v>
                </c:pt>
                <c:pt idx="156">
                  <c:v>10.458030037051364</c:v>
                </c:pt>
                <c:pt idx="157">
                  <c:v>10.718277114118399</c:v>
                </c:pt>
                <c:pt idx="158">
                  <c:v>10.367509314593264</c:v>
                </c:pt>
                <c:pt idx="159">
                  <c:v>9.9149057023027698</c:v>
                </c:pt>
                <c:pt idx="160">
                  <c:v>9.7168916219256776</c:v>
                </c:pt>
                <c:pt idx="161">
                  <c:v>9.6433435349284728</c:v>
                </c:pt>
                <c:pt idx="162">
                  <c:v>9.6659737155429966</c:v>
                </c:pt>
                <c:pt idx="163">
                  <c:v>9.7112340767720475</c:v>
                </c:pt>
                <c:pt idx="164">
                  <c:v>9.8639877959200888</c:v>
                </c:pt>
                <c:pt idx="165">
                  <c:v>10.028056605375394</c:v>
                </c:pt>
                <c:pt idx="166">
                  <c:v>10.118577327833494</c:v>
                </c:pt>
                <c:pt idx="167">
                  <c:v>10.10726223752623</c:v>
                </c:pt>
                <c:pt idx="168">
                  <c:v>10.10726223752623</c:v>
                </c:pt>
                <c:pt idx="169">
                  <c:v>10.152522598755281</c:v>
                </c:pt>
                <c:pt idx="170">
                  <c:v>10.146865053601648</c:v>
                </c:pt>
                <c:pt idx="171">
                  <c:v>10.101604692372598</c:v>
                </c:pt>
                <c:pt idx="172">
                  <c:v>10.045029240836287</c:v>
                </c:pt>
                <c:pt idx="173">
                  <c:v>10.062001876297181</c:v>
                </c:pt>
                <c:pt idx="174">
                  <c:v>10.084632056911706</c:v>
                </c:pt>
                <c:pt idx="175">
                  <c:v>10.095947147218968</c:v>
                </c:pt>
                <c:pt idx="176">
                  <c:v>10.045029240836287</c:v>
                </c:pt>
                <c:pt idx="177">
                  <c:v>10.022399060221762</c:v>
                </c:pt>
                <c:pt idx="178">
                  <c:v>9.9997688796072381</c:v>
                </c:pt>
                <c:pt idx="179">
                  <c:v>9.9827962441463445</c:v>
                </c:pt>
                <c:pt idx="180">
                  <c:v>9.9884537892999745</c:v>
                </c:pt>
                <c:pt idx="181">
                  <c:v>10.039371695682656</c:v>
                </c:pt>
                <c:pt idx="182">
                  <c:v>10.192125414830697</c:v>
                </c:pt>
                <c:pt idx="183">
                  <c:v>10.316591408210584</c:v>
                </c:pt>
                <c:pt idx="184">
                  <c:v>10.361851769439633</c:v>
                </c:pt>
                <c:pt idx="185">
                  <c:v>10.356194224286002</c:v>
                </c:pt>
                <c:pt idx="186">
                  <c:v>10.322248953364214</c:v>
                </c:pt>
                <c:pt idx="187">
                  <c:v>10.673016752889348</c:v>
                </c:pt>
                <c:pt idx="188">
                  <c:v>12.115690767065303</c:v>
                </c:pt>
                <c:pt idx="189">
                  <c:v>12.749335824271997</c:v>
                </c:pt>
                <c:pt idx="190">
                  <c:v>12.681445282428422</c:v>
                </c:pt>
                <c:pt idx="191">
                  <c:v>11.527306071087658</c:v>
                </c:pt>
                <c:pt idx="192">
                  <c:v>10.63907148196756</c:v>
                </c:pt>
                <c:pt idx="193">
                  <c:v>10.231728230906114</c:v>
                </c:pt>
                <c:pt idx="194">
                  <c:v>10.141207508448018</c:v>
                </c:pt>
                <c:pt idx="195">
                  <c:v>10.163837689062543</c:v>
                </c:pt>
                <c:pt idx="196">
                  <c:v>10.192125414830697</c:v>
                </c:pt>
                <c:pt idx="197">
                  <c:v>10.226070685752484</c:v>
                </c:pt>
                <c:pt idx="198">
                  <c:v>10.276988592135165</c:v>
                </c:pt>
                <c:pt idx="199">
                  <c:v>10.333564043671478</c:v>
                </c:pt>
                <c:pt idx="200">
                  <c:v>10.327906498517846</c:v>
                </c:pt>
                <c:pt idx="201">
                  <c:v>10.599468665892145</c:v>
                </c:pt>
                <c:pt idx="202">
                  <c:v>12.636184921199371</c:v>
                </c:pt>
                <c:pt idx="203">
                  <c:v>13.892159945305496</c:v>
                </c:pt>
                <c:pt idx="204">
                  <c:v>14.129776841758007</c:v>
                </c:pt>
                <c:pt idx="205">
                  <c:v>12.77196600488652</c:v>
                </c:pt>
                <c:pt idx="206">
                  <c:v>11.216141087637943</c:v>
                </c:pt>
                <c:pt idx="207">
                  <c:v>10.53157812404857</c:v>
                </c:pt>
                <c:pt idx="208">
                  <c:v>10.384481950054159</c:v>
                </c:pt>
                <c:pt idx="209">
                  <c:v>10.378824404900527</c:v>
                </c:pt>
                <c:pt idx="210">
                  <c:v>10.356194224286002</c:v>
                </c:pt>
                <c:pt idx="211">
                  <c:v>10.34487913397874</c:v>
                </c:pt>
                <c:pt idx="212">
                  <c:v>10.34487913397874</c:v>
                </c:pt>
                <c:pt idx="213">
                  <c:v>10.452372491897732</c:v>
                </c:pt>
                <c:pt idx="214">
                  <c:v>10.673016752889348</c:v>
                </c:pt>
                <c:pt idx="215">
                  <c:v>10.746564839886556</c:v>
                </c:pt>
                <c:pt idx="216">
                  <c:v>10.740907294732924</c:v>
                </c:pt>
                <c:pt idx="217">
                  <c:v>10.576838485277619</c:v>
                </c:pt>
                <c:pt idx="218">
                  <c:v>10.475002672512257</c:v>
                </c:pt>
                <c:pt idx="219">
                  <c:v>10.458030037051364</c:v>
                </c:pt>
                <c:pt idx="220">
                  <c:v>10.475002672512257</c:v>
                </c:pt>
                <c:pt idx="221">
                  <c:v>10.497632853126783</c:v>
                </c:pt>
                <c:pt idx="222">
                  <c:v>10.520263033741308</c:v>
                </c:pt>
                <c:pt idx="223">
                  <c:v>10.554208304663096</c:v>
                </c:pt>
                <c:pt idx="224">
                  <c:v>10.656044117428456</c:v>
                </c:pt>
                <c:pt idx="225">
                  <c:v>10.729592204425661</c:v>
                </c:pt>
                <c:pt idx="226">
                  <c:v>10.76919502050108</c:v>
                </c:pt>
                <c:pt idx="227">
                  <c:v>10.859715742959178</c:v>
                </c:pt>
                <c:pt idx="228">
                  <c:v>10.859715742959178</c:v>
                </c:pt>
                <c:pt idx="229">
                  <c:v>10.859715742959178</c:v>
                </c:pt>
                <c:pt idx="230">
                  <c:v>10.859715742959178</c:v>
                </c:pt>
                <c:pt idx="231">
                  <c:v>10.825770472037393</c:v>
                </c:pt>
                <c:pt idx="232">
                  <c:v>10.865373288112808</c:v>
                </c:pt>
                <c:pt idx="233">
                  <c:v>10.921948739649121</c:v>
                </c:pt>
                <c:pt idx="234">
                  <c:v>10.938921375110015</c:v>
                </c:pt>
                <c:pt idx="235">
                  <c:v>10.882345923573702</c:v>
                </c:pt>
                <c:pt idx="236">
                  <c:v>10.848400652651916</c:v>
                </c:pt>
                <c:pt idx="237">
                  <c:v>10.859715742959178</c:v>
                </c:pt>
                <c:pt idx="238">
                  <c:v>10.944578920263647</c:v>
                </c:pt>
                <c:pt idx="239">
                  <c:v>11.176538271562524</c:v>
                </c:pt>
                <c:pt idx="240">
                  <c:v>11.595196612931234</c:v>
                </c:pt>
                <c:pt idx="241">
                  <c:v>11.945964412456368</c:v>
                </c:pt>
                <c:pt idx="242">
                  <c:v>12.019512499453572</c:v>
                </c:pt>
                <c:pt idx="243">
                  <c:v>11.855443689998269</c:v>
                </c:pt>
                <c:pt idx="244">
                  <c:v>11.753607877232906</c:v>
                </c:pt>
                <c:pt idx="245">
                  <c:v>11.691374880542963</c:v>
                </c:pt>
                <c:pt idx="246">
                  <c:v>11.589539067777602</c:v>
                </c:pt>
                <c:pt idx="247">
                  <c:v>11.397182532554142</c:v>
                </c:pt>
                <c:pt idx="248">
                  <c:v>11.255743903713361</c:v>
                </c:pt>
                <c:pt idx="249">
                  <c:v>11.250086358559731</c:v>
                </c:pt>
                <c:pt idx="250">
                  <c:v>11.30100426494241</c:v>
                </c:pt>
                <c:pt idx="251">
                  <c:v>11.340607081017829</c:v>
                </c:pt>
                <c:pt idx="252">
                  <c:v>11.351922171325091</c:v>
                </c:pt>
                <c:pt idx="253">
                  <c:v>11.351922171325091</c:v>
                </c:pt>
                <c:pt idx="254">
                  <c:v>11.368894806785987</c:v>
                </c:pt>
                <c:pt idx="255">
                  <c:v>11.368894806785987</c:v>
                </c:pt>
                <c:pt idx="256">
                  <c:v>11.436785348629559</c:v>
                </c:pt>
                <c:pt idx="257">
                  <c:v>11.566908887163077</c:v>
                </c:pt>
                <c:pt idx="258">
                  <c:v>11.714005061157486</c:v>
                </c:pt>
                <c:pt idx="259">
                  <c:v>11.770580512693799</c:v>
                </c:pt>
                <c:pt idx="260">
                  <c:v>11.730977696618382</c:v>
                </c:pt>
                <c:pt idx="261">
                  <c:v>11.640456974160283</c:v>
                </c:pt>
                <c:pt idx="262">
                  <c:v>11.578223977470339</c:v>
                </c:pt>
                <c:pt idx="263">
                  <c:v>11.674402245082071</c:v>
                </c:pt>
                <c:pt idx="264">
                  <c:v>11.747950332079274</c:v>
                </c:pt>
                <c:pt idx="265">
                  <c:v>11.730977696618382</c:v>
                </c:pt>
                <c:pt idx="266">
                  <c:v>11.646114519313914</c:v>
                </c:pt>
                <c:pt idx="267">
                  <c:v>11.572566432316709</c:v>
                </c:pt>
                <c:pt idx="268">
                  <c:v>11.521648525934028</c:v>
                </c:pt>
                <c:pt idx="269">
                  <c:v>11.527306071087658</c:v>
                </c:pt>
                <c:pt idx="270">
                  <c:v>11.538621161394921</c:v>
                </c:pt>
                <c:pt idx="271">
                  <c:v>11.589539067777602</c:v>
                </c:pt>
                <c:pt idx="272">
                  <c:v>11.629141883853022</c:v>
                </c:pt>
                <c:pt idx="273">
                  <c:v>11.646114519313914</c:v>
                </c:pt>
                <c:pt idx="274">
                  <c:v>11.708347516003856</c:v>
                </c:pt>
                <c:pt idx="275">
                  <c:v>11.81584087392285</c:v>
                </c:pt>
                <c:pt idx="276">
                  <c:v>11.849786144844638</c:v>
                </c:pt>
                <c:pt idx="277">
                  <c:v>11.91201914153458</c:v>
                </c:pt>
                <c:pt idx="278">
                  <c:v>11.906361596380949</c:v>
                </c:pt>
                <c:pt idx="279">
                  <c:v>11.906361596380949</c:v>
                </c:pt>
                <c:pt idx="280">
                  <c:v>11.91767668668821</c:v>
                </c:pt>
                <c:pt idx="281">
                  <c:v>11.895046506073687</c:v>
                </c:pt>
                <c:pt idx="282">
                  <c:v>11.889388960920055</c:v>
                </c:pt>
                <c:pt idx="283">
                  <c:v>11.872416325459161</c:v>
                </c:pt>
                <c:pt idx="284">
                  <c:v>11.866758780305531</c:v>
                </c:pt>
                <c:pt idx="285">
                  <c:v>11.895046506073687</c:v>
                </c:pt>
                <c:pt idx="286">
                  <c:v>11.945964412456368</c:v>
                </c:pt>
                <c:pt idx="287">
                  <c:v>11.985567228531785</c:v>
                </c:pt>
                <c:pt idx="288">
                  <c:v>12.025170044607204</c:v>
                </c:pt>
                <c:pt idx="289">
                  <c:v>12.087403041297147</c:v>
                </c:pt>
                <c:pt idx="290">
                  <c:v>12.14963603798709</c:v>
                </c:pt>
                <c:pt idx="291">
                  <c:v>12.189238854062507</c:v>
                </c:pt>
                <c:pt idx="292">
                  <c:v>12.234499215291558</c:v>
                </c:pt>
                <c:pt idx="293">
                  <c:v>12.455143476283174</c:v>
                </c:pt>
                <c:pt idx="294">
                  <c:v>12.902089543420038</c:v>
                </c:pt>
                <c:pt idx="295">
                  <c:v>13.049185717414447</c:v>
                </c:pt>
                <c:pt idx="296">
                  <c:v>13.235884707484278</c:v>
                </c:pt>
                <c:pt idx="297">
                  <c:v>13.190624346255229</c:v>
                </c:pt>
                <c:pt idx="298">
                  <c:v>12.754993369425627</c:v>
                </c:pt>
                <c:pt idx="299">
                  <c:v>12.528691563280379</c:v>
                </c:pt>
                <c:pt idx="300">
                  <c:v>12.432513295668649</c:v>
                </c:pt>
                <c:pt idx="301">
                  <c:v>12.443828385975912</c:v>
                </c:pt>
                <c:pt idx="302">
                  <c:v>12.48343120205133</c:v>
                </c:pt>
                <c:pt idx="303">
                  <c:v>12.534349108434013</c:v>
                </c:pt>
                <c:pt idx="304">
                  <c:v>12.681445282428422</c:v>
                </c:pt>
                <c:pt idx="305">
                  <c:v>12.851171637037359</c:v>
                </c:pt>
                <c:pt idx="306">
                  <c:v>12.919062178880933</c:v>
                </c:pt>
                <c:pt idx="307">
                  <c:v>13.077473443182605</c:v>
                </c:pt>
                <c:pt idx="308">
                  <c:v>13.10010362379713</c:v>
                </c:pt>
                <c:pt idx="309">
                  <c:v>13.015240446492664</c:v>
                </c:pt>
                <c:pt idx="310">
                  <c:v>12.992610265878138</c:v>
                </c:pt>
                <c:pt idx="311">
                  <c:v>13.026555536799924</c:v>
                </c:pt>
                <c:pt idx="312">
                  <c:v>13.117076259258024</c:v>
                </c:pt>
                <c:pt idx="313">
                  <c:v>13.366008246017795</c:v>
                </c:pt>
                <c:pt idx="314">
                  <c:v>13.473501603936789</c:v>
                </c:pt>
                <c:pt idx="315">
                  <c:v>13.597967597316675</c:v>
                </c:pt>
                <c:pt idx="316">
                  <c:v>13.682830774621142</c:v>
                </c:pt>
                <c:pt idx="317">
                  <c:v>13.614940232777569</c:v>
                </c:pt>
                <c:pt idx="318">
                  <c:v>13.580994961855783</c:v>
                </c:pt>
                <c:pt idx="319">
                  <c:v>13.603625142470309</c:v>
                </c:pt>
                <c:pt idx="320">
                  <c:v>13.688488319774773</c:v>
                </c:pt>
                <c:pt idx="321">
                  <c:v>13.812954313154661</c:v>
                </c:pt>
                <c:pt idx="322">
                  <c:v>13.920447671073651</c:v>
                </c:pt>
                <c:pt idx="323">
                  <c:v>13.982680667763596</c:v>
                </c:pt>
                <c:pt idx="324">
                  <c:v>14.078858935375324</c:v>
                </c:pt>
                <c:pt idx="325">
                  <c:v>14.118461751450743</c:v>
                </c:pt>
                <c:pt idx="326">
                  <c:v>14.163722112679793</c:v>
                </c:pt>
                <c:pt idx="327">
                  <c:v>14.276873015752416</c:v>
                </c:pt>
                <c:pt idx="328">
                  <c:v>14.344763557595991</c:v>
                </c:pt>
                <c:pt idx="329">
                  <c:v>14.406996554285936</c:v>
                </c:pt>
                <c:pt idx="330">
                  <c:v>14.480544641283142</c:v>
                </c:pt>
                <c:pt idx="331">
                  <c:v>14.588037999202133</c:v>
                </c:pt>
                <c:pt idx="332">
                  <c:v>14.701188902274758</c:v>
                </c:pt>
                <c:pt idx="333">
                  <c:v>14.848285076269168</c:v>
                </c:pt>
                <c:pt idx="334">
                  <c:v>14.938805798727266</c:v>
                </c:pt>
                <c:pt idx="335">
                  <c:v>15.085901972721679</c:v>
                </c:pt>
                <c:pt idx="336">
                  <c:v>15.33483395948145</c:v>
                </c:pt>
                <c:pt idx="337">
                  <c:v>15.510217859244017</c:v>
                </c:pt>
                <c:pt idx="338">
                  <c:v>15.645998942931167</c:v>
                </c:pt>
                <c:pt idx="339">
                  <c:v>15.776122481464686</c:v>
                </c:pt>
                <c:pt idx="340">
                  <c:v>15.725204575082005</c:v>
                </c:pt>
                <c:pt idx="341">
                  <c:v>15.753492300850159</c:v>
                </c:pt>
                <c:pt idx="342">
                  <c:v>15.832697933000993</c:v>
                </c:pt>
                <c:pt idx="343">
                  <c:v>15.945848836073619</c:v>
                </c:pt>
                <c:pt idx="344">
                  <c:v>16.115575190682556</c:v>
                </c:pt>
                <c:pt idx="345">
                  <c:v>16.347534541981435</c:v>
                </c:pt>
                <c:pt idx="346">
                  <c:v>16.579493893280315</c:v>
                </c:pt>
                <c:pt idx="347">
                  <c:v>16.783165518811035</c:v>
                </c:pt>
                <c:pt idx="348">
                  <c:v>16.879343786422766</c:v>
                </c:pt>
                <c:pt idx="349">
                  <c:v>16.981179599188131</c:v>
                </c:pt>
                <c:pt idx="350">
                  <c:v>17.054727686185334</c:v>
                </c:pt>
                <c:pt idx="351">
                  <c:v>17.162221044104328</c:v>
                </c:pt>
                <c:pt idx="352">
                  <c:v>17.247084221408791</c:v>
                </c:pt>
                <c:pt idx="353">
                  <c:v>17.29800212779147</c:v>
                </c:pt>
                <c:pt idx="354">
                  <c:v>17.422468121171363</c:v>
                </c:pt>
                <c:pt idx="355">
                  <c:v>17.580879385473033</c:v>
                </c:pt>
                <c:pt idx="356">
                  <c:v>17.744948194928341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91.513681578934907</c:v>
                </c:pt>
                <c:pt idx="1">
                  <c:v>91.609859846546641</c:v>
                </c:pt>
                <c:pt idx="2">
                  <c:v>85.692067615848416</c:v>
                </c:pt>
                <c:pt idx="3">
                  <c:v>79.99491964614181</c:v>
                </c:pt>
                <c:pt idx="4">
                  <c:v>76.119501215904435</c:v>
                </c:pt>
                <c:pt idx="5">
                  <c:v>72.425124230583265</c:v>
                </c:pt>
                <c:pt idx="6">
                  <c:v>69.251241399396164</c:v>
                </c:pt>
                <c:pt idx="7">
                  <c:v>67.299388321393408</c:v>
                </c:pt>
                <c:pt idx="8">
                  <c:v>66.580880086882246</c:v>
                </c:pt>
                <c:pt idx="9">
                  <c:v>66.688373444801243</c:v>
                </c:pt>
                <c:pt idx="10">
                  <c:v>67.237155324703465</c:v>
                </c:pt>
                <c:pt idx="11">
                  <c:v>67.627525940304025</c:v>
                </c:pt>
                <c:pt idx="12">
                  <c:v>67.480429766309612</c:v>
                </c:pt>
                <c:pt idx="13">
                  <c:v>66.580880086882246</c:v>
                </c:pt>
                <c:pt idx="14">
                  <c:v>65.211754159703503</c:v>
                </c:pt>
                <c:pt idx="15">
                  <c:v>64.023669677440949</c:v>
                </c:pt>
                <c:pt idx="16">
                  <c:v>63.305161442929787</c:v>
                </c:pt>
                <c:pt idx="17">
                  <c:v>62.790324833949356</c:v>
                </c:pt>
                <c:pt idx="18">
                  <c:v>62.405611763502428</c:v>
                </c:pt>
                <c:pt idx="19">
                  <c:v>62.151022231589032</c:v>
                </c:pt>
                <c:pt idx="20">
                  <c:v>61.851172338446567</c:v>
                </c:pt>
                <c:pt idx="21">
                  <c:v>61.528692264689596</c:v>
                </c:pt>
                <c:pt idx="22">
                  <c:v>61.194897100625354</c:v>
                </c:pt>
                <c:pt idx="23">
                  <c:v>60.923334933251056</c:v>
                </c:pt>
                <c:pt idx="24">
                  <c:v>60.730978398027595</c:v>
                </c:pt>
                <c:pt idx="25">
                  <c:v>60.57822467887955</c:v>
                </c:pt>
                <c:pt idx="26">
                  <c:v>60.419813414577881</c:v>
                </c:pt>
                <c:pt idx="27">
                  <c:v>60.334950237273411</c:v>
                </c:pt>
                <c:pt idx="28">
                  <c:v>60.267059695429843</c:v>
                </c:pt>
                <c:pt idx="29">
                  <c:v>60.199169153586261</c:v>
                </c:pt>
                <c:pt idx="30">
                  <c:v>60.11996352143543</c:v>
                </c:pt>
                <c:pt idx="31">
                  <c:v>60.001155073209169</c:v>
                </c:pt>
                <c:pt idx="32">
                  <c:v>59.825771173446611</c:v>
                </c:pt>
                <c:pt idx="33">
                  <c:v>59.656044818837671</c:v>
                </c:pt>
                <c:pt idx="34">
                  <c:v>59.469345828767842</c:v>
                </c:pt>
                <c:pt idx="35">
                  <c:v>59.254359112929862</c:v>
                </c:pt>
                <c:pt idx="36">
                  <c:v>59.067660122860026</c:v>
                </c:pt>
                <c:pt idx="37">
                  <c:v>58.937536584326516</c:v>
                </c:pt>
                <c:pt idx="38">
                  <c:v>58.818728136100255</c:v>
                </c:pt>
                <c:pt idx="39">
                  <c:v>58.779125320024839</c:v>
                </c:pt>
                <c:pt idx="40">
                  <c:v>58.790440410332103</c:v>
                </c:pt>
                <c:pt idx="41">
                  <c:v>58.818728136100255</c:v>
                </c:pt>
                <c:pt idx="42">
                  <c:v>58.960166764941036</c:v>
                </c:pt>
                <c:pt idx="43">
                  <c:v>59.14120820985724</c:v>
                </c:pt>
                <c:pt idx="44">
                  <c:v>59.322249654773429</c:v>
                </c:pt>
                <c:pt idx="45">
                  <c:v>59.520263735150522</c:v>
                </c:pt>
                <c:pt idx="46">
                  <c:v>59.797483447678445</c:v>
                </c:pt>
                <c:pt idx="47">
                  <c:v>60.142593702049957</c:v>
                </c:pt>
                <c:pt idx="48">
                  <c:v>60.476388866114199</c:v>
                </c:pt>
                <c:pt idx="49">
                  <c:v>60.861101936561113</c:v>
                </c:pt>
                <c:pt idx="50">
                  <c:v>61.31936309400524</c:v>
                </c:pt>
                <c:pt idx="51">
                  <c:v>61.873802519061101</c:v>
                </c:pt>
                <c:pt idx="52">
                  <c:v>62.47350230534601</c:v>
                </c:pt>
                <c:pt idx="53">
                  <c:v>63.084517181938168</c:v>
                </c:pt>
                <c:pt idx="54">
                  <c:v>63.718162239144867</c:v>
                </c:pt>
                <c:pt idx="55">
                  <c:v>64.397067657580607</c:v>
                </c:pt>
                <c:pt idx="56">
                  <c:v>65.098603256630881</c:v>
                </c:pt>
                <c:pt idx="57">
                  <c:v>65.85105676206382</c:v>
                </c:pt>
                <c:pt idx="58">
                  <c:v>66.6261404481113</c:v>
                </c:pt>
                <c:pt idx="59">
                  <c:v>67.389909043851517</c:v>
                </c:pt>
                <c:pt idx="60">
                  <c:v>68.170650275052608</c:v>
                </c:pt>
                <c:pt idx="61">
                  <c:v>68.968364141714616</c:v>
                </c:pt>
                <c:pt idx="62">
                  <c:v>69.698187466533028</c:v>
                </c:pt>
                <c:pt idx="63">
                  <c:v>70.422353246197815</c:v>
                </c:pt>
                <c:pt idx="64">
                  <c:v>71.174806751630769</c:v>
                </c:pt>
                <c:pt idx="65">
                  <c:v>72.046068705289983</c:v>
                </c:pt>
                <c:pt idx="66">
                  <c:v>73.092714558711762</c:v>
                </c:pt>
                <c:pt idx="67">
                  <c:v>74.337374492510619</c:v>
                </c:pt>
                <c:pt idx="68">
                  <c:v>75.898856954912816</c:v>
                </c:pt>
                <c:pt idx="69">
                  <c:v>77.618750681616703</c:v>
                </c:pt>
                <c:pt idx="70">
                  <c:v>79.468767946854101</c:v>
                </c:pt>
                <c:pt idx="71">
                  <c:v>81.341415392706026</c:v>
                </c:pt>
                <c:pt idx="72">
                  <c:v>83.287610925555171</c:v>
                </c:pt>
                <c:pt idx="73">
                  <c:v>85.358272451784174</c:v>
                </c:pt>
                <c:pt idx="74">
                  <c:v>87.694838600233851</c:v>
                </c:pt>
                <c:pt idx="75">
                  <c:v>90.223761283906995</c:v>
                </c:pt>
                <c:pt idx="76">
                  <c:v>92.249162448906972</c:v>
                </c:pt>
                <c:pt idx="77">
                  <c:v>93.499479927859454</c:v>
                </c:pt>
                <c:pt idx="78">
                  <c:v>94.365084336365015</c:v>
                </c:pt>
                <c:pt idx="79">
                  <c:v>94.84597567442367</c:v>
                </c:pt>
                <c:pt idx="80">
                  <c:v>94.659276684353841</c:v>
                </c:pt>
                <c:pt idx="81">
                  <c:v>93.742754369465601</c:v>
                </c:pt>
                <c:pt idx="82">
                  <c:v>92.198244542524279</c:v>
                </c:pt>
                <c:pt idx="83">
                  <c:v>90.04837738414443</c:v>
                </c:pt>
                <c:pt idx="84">
                  <c:v>88.175729938292505</c:v>
                </c:pt>
                <c:pt idx="85">
                  <c:v>86.953700185108175</c:v>
                </c:pt>
                <c:pt idx="86">
                  <c:v>85.233806458404288</c:v>
                </c:pt>
                <c:pt idx="87">
                  <c:v>83.293268470708796</c:v>
                </c:pt>
                <c:pt idx="88">
                  <c:v>82.518184784661315</c:v>
                </c:pt>
                <c:pt idx="89">
                  <c:v>82.801062042342878</c:v>
                </c:pt>
                <c:pt idx="90">
                  <c:v>83.117884570946217</c:v>
                </c:pt>
                <c:pt idx="91">
                  <c:v>83.140514751560744</c:v>
                </c:pt>
                <c:pt idx="92">
                  <c:v>83.078281754870801</c:v>
                </c:pt>
                <c:pt idx="93">
                  <c:v>82.987761032412706</c:v>
                </c:pt>
                <c:pt idx="94">
                  <c:v>82.835007313264654</c:v>
                </c:pt>
                <c:pt idx="95">
                  <c:v>82.69356868442388</c:v>
                </c:pt>
                <c:pt idx="96">
                  <c:v>82.69356868442388</c:v>
                </c:pt>
                <c:pt idx="97">
                  <c:v>82.885925219647334</c:v>
                </c:pt>
                <c:pt idx="98">
                  <c:v>82.897240309954597</c:v>
                </c:pt>
                <c:pt idx="99">
                  <c:v>83.564830638083095</c:v>
                </c:pt>
                <c:pt idx="100">
                  <c:v>88.690566547272937</c:v>
                </c:pt>
                <c:pt idx="101">
                  <c:v>91.949312555764507</c:v>
                </c:pt>
                <c:pt idx="102">
                  <c:v>89.143170159563439</c:v>
                </c:pt>
                <c:pt idx="103">
                  <c:v>84.707654759116579</c:v>
                </c:pt>
                <c:pt idx="104">
                  <c:v>83.802447534535588</c:v>
                </c:pt>
                <c:pt idx="105">
                  <c:v>83.977831434298167</c:v>
                </c:pt>
                <c:pt idx="106">
                  <c:v>84.583188765736693</c:v>
                </c:pt>
                <c:pt idx="107">
                  <c:v>85.222491368097025</c:v>
                </c:pt>
                <c:pt idx="108">
                  <c:v>85.567601622468516</c:v>
                </c:pt>
                <c:pt idx="109">
                  <c:v>84.809490571881952</c:v>
                </c:pt>
                <c:pt idx="110">
                  <c:v>84.181503059828884</c:v>
                </c:pt>
                <c:pt idx="111">
                  <c:v>83.921255982761835</c:v>
                </c:pt>
                <c:pt idx="112">
                  <c:v>83.644036270233926</c:v>
                </c:pt>
                <c:pt idx="113">
                  <c:v>83.457337280164097</c:v>
                </c:pt>
                <c:pt idx="114">
                  <c:v>83.711926812077493</c:v>
                </c:pt>
                <c:pt idx="115">
                  <c:v>83.751529628152909</c:v>
                </c:pt>
                <c:pt idx="116">
                  <c:v>83.734556992692035</c:v>
                </c:pt>
                <c:pt idx="117">
                  <c:v>84.147557788907093</c:v>
                </c:pt>
                <c:pt idx="118">
                  <c:v>87.089481268795325</c:v>
                </c:pt>
                <c:pt idx="119">
                  <c:v>89.686294494312037</c:v>
                </c:pt>
                <c:pt idx="120">
                  <c:v>89.024361711337178</c:v>
                </c:pt>
                <c:pt idx="121">
                  <c:v>86.704768198348404</c:v>
                </c:pt>
                <c:pt idx="122">
                  <c:v>85.284724364786967</c:v>
                </c:pt>
                <c:pt idx="123">
                  <c:v>84.515298223893126</c:v>
                </c:pt>
                <c:pt idx="124">
                  <c:v>83.887310711840058</c:v>
                </c:pt>
                <c:pt idx="125">
                  <c:v>83.955201253683626</c:v>
                </c:pt>
                <c:pt idx="126">
                  <c:v>84.40214732082049</c:v>
                </c:pt>
                <c:pt idx="127">
                  <c:v>84.611476491504845</c:v>
                </c:pt>
                <c:pt idx="128">
                  <c:v>84.583188765736693</c:v>
                </c:pt>
                <c:pt idx="129">
                  <c:v>84.470037862664071</c:v>
                </c:pt>
                <c:pt idx="130">
                  <c:v>84.12492760829258</c:v>
                </c:pt>
                <c:pt idx="131">
                  <c:v>83.87033807637917</c:v>
                </c:pt>
                <c:pt idx="132">
                  <c:v>83.983488979451792</c:v>
                </c:pt>
                <c:pt idx="133">
                  <c:v>84.057037066448999</c:v>
                </c:pt>
                <c:pt idx="134">
                  <c:v>83.921255982761835</c:v>
                </c:pt>
                <c:pt idx="135">
                  <c:v>83.627063634773023</c:v>
                </c:pt>
                <c:pt idx="136">
                  <c:v>83.51957027685404</c:v>
                </c:pt>
                <c:pt idx="137">
                  <c:v>83.7854748990747</c:v>
                </c:pt>
                <c:pt idx="138">
                  <c:v>84.356886959591449</c:v>
                </c:pt>
                <c:pt idx="139">
                  <c:v>84.645421762426636</c:v>
                </c:pt>
                <c:pt idx="140">
                  <c:v>84.724627394577482</c:v>
                </c:pt>
                <c:pt idx="141">
                  <c:v>84.651079307580275</c:v>
                </c:pt>
                <c:pt idx="142">
                  <c:v>84.690682123655691</c:v>
                </c:pt>
                <c:pt idx="143">
                  <c:v>84.673709488194802</c:v>
                </c:pt>
                <c:pt idx="144">
                  <c:v>84.950929200722726</c:v>
                </c:pt>
                <c:pt idx="145">
                  <c:v>86.037177870219907</c:v>
                </c:pt>
                <c:pt idx="146">
                  <c:v>86.914097369032746</c:v>
                </c:pt>
                <c:pt idx="147">
                  <c:v>86.840549282035553</c:v>
                </c:pt>
                <c:pt idx="148">
                  <c:v>86.04849296052717</c:v>
                </c:pt>
                <c:pt idx="149">
                  <c:v>85.567601622468516</c:v>
                </c:pt>
                <c:pt idx="150">
                  <c:v>86.246507040904262</c:v>
                </c:pt>
                <c:pt idx="151">
                  <c:v>87.281837804018778</c:v>
                </c:pt>
                <c:pt idx="152">
                  <c:v>87.751414051770169</c:v>
                </c:pt>
                <c:pt idx="153">
                  <c:v>87.259207623404251</c:v>
                </c:pt>
                <c:pt idx="154">
                  <c:v>86.399260760052314</c:v>
                </c:pt>
                <c:pt idx="155">
                  <c:v>86.26913722151879</c:v>
                </c:pt>
                <c:pt idx="156">
                  <c:v>86.857521917496442</c:v>
                </c:pt>
                <c:pt idx="157">
                  <c:v>87.225262352482474</c:v>
                </c:pt>
                <c:pt idx="158">
                  <c:v>86.727398378962931</c:v>
                </c:pt>
                <c:pt idx="159">
                  <c:v>86.195589134521583</c:v>
                </c:pt>
                <c:pt idx="160">
                  <c:v>86.178616499060695</c:v>
                </c:pt>
                <c:pt idx="161">
                  <c:v>86.43886357612773</c:v>
                </c:pt>
                <c:pt idx="162">
                  <c:v>86.518069208278575</c:v>
                </c:pt>
                <c:pt idx="163">
                  <c:v>86.455836211588618</c:v>
                </c:pt>
                <c:pt idx="164">
                  <c:v>86.891467188418233</c:v>
                </c:pt>
                <c:pt idx="165">
                  <c:v>87.909825316071846</c:v>
                </c:pt>
                <c:pt idx="166">
                  <c:v>88.526497737817635</c:v>
                </c:pt>
                <c:pt idx="167">
                  <c:v>88.515182647510386</c:v>
                </c:pt>
                <c:pt idx="168">
                  <c:v>88.2662506607506</c:v>
                </c:pt>
                <c:pt idx="169">
                  <c:v>88.684909002119326</c:v>
                </c:pt>
                <c:pt idx="170">
                  <c:v>89.035676801644442</c:v>
                </c:pt>
                <c:pt idx="171">
                  <c:v>88.979101350108138</c:v>
                </c:pt>
                <c:pt idx="172">
                  <c:v>88.667936366658438</c:v>
                </c:pt>
                <c:pt idx="173">
                  <c:v>88.758457089116519</c:v>
                </c:pt>
                <c:pt idx="174">
                  <c:v>89.063964527412594</c:v>
                </c:pt>
                <c:pt idx="175">
                  <c:v>89.080937162873497</c:v>
                </c:pt>
                <c:pt idx="176">
                  <c:v>88.792402360038309</c:v>
                </c:pt>
                <c:pt idx="177">
                  <c:v>88.430319470205916</c:v>
                </c:pt>
                <c:pt idx="178">
                  <c:v>88.260593115596976</c:v>
                </c:pt>
                <c:pt idx="179">
                  <c:v>88.294538386518752</c:v>
                </c:pt>
                <c:pt idx="180">
                  <c:v>88.385059108976861</c:v>
                </c:pt>
                <c:pt idx="181">
                  <c:v>88.560443008739426</c:v>
                </c:pt>
                <c:pt idx="182">
                  <c:v>89.295923878711477</c:v>
                </c:pt>
                <c:pt idx="183">
                  <c:v>89.974829297147224</c:v>
                </c:pt>
                <c:pt idx="184">
                  <c:v>90.178500922677955</c:v>
                </c:pt>
                <c:pt idx="185">
                  <c:v>89.83339066830645</c:v>
                </c:pt>
                <c:pt idx="186">
                  <c:v>89.556170955778526</c:v>
                </c:pt>
                <c:pt idx="187">
                  <c:v>90.229418829060634</c:v>
                </c:pt>
                <c:pt idx="188">
                  <c:v>91.988915371839937</c:v>
                </c:pt>
                <c:pt idx="189">
                  <c:v>92.645190609661157</c:v>
                </c:pt>
                <c:pt idx="190">
                  <c:v>92.48677934535948</c:v>
                </c:pt>
                <c:pt idx="191">
                  <c:v>91.343955224325967</c:v>
                </c:pt>
                <c:pt idx="192">
                  <c:v>90.517953631895821</c:v>
                </c:pt>
                <c:pt idx="193">
                  <c:v>90.059692474451694</c:v>
                </c:pt>
                <c:pt idx="194">
                  <c:v>89.912596300457281</c:v>
                </c:pt>
                <c:pt idx="195">
                  <c:v>89.923911390764545</c:v>
                </c:pt>
                <c:pt idx="196">
                  <c:v>90.025747203529903</c:v>
                </c:pt>
                <c:pt idx="197">
                  <c:v>90.189816012985204</c:v>
                </c:pt>
                <c:pt idx="198">
                  <c:v>90.308624461211465</c:v>
                </c:pt>
                <c:pt idx="199">
                  <c:v>90.472693270666781</c:v>
                </c:pt>
                <c:pt idx="200">
                  <c:v>90.585844173739389</c:v>
                </c:pt>
                <c:pt idx="201">
                  <c:v>90.908324247496367</c:v>
                </c:pt>
                <c:pt idx="202">
                  <c:v>92.543354796895784</c:v>
                </c:pt>
                <c:pt idx="203">
                  <c:v>93.573028014856661</c:v>
                </c:pt>
                <c:pt idx="204">
                  <c:v>93.79367227584828</c:v>
                </c:pt>
                <c:pt idx="205">
                  <c:v>92.809259419116458</c:v>
                </c:pt>
                <c:pt idx="206">
                  <c:v>91.689065478697472</c:v>
                </c:pt>
                <c:pt idx="207">
                  <c:v>91.276064682482399</c:v>
                </c:pt>
                <c:pt idx="208">
                  <c:v>91.349612769479592</c:v>
                </c:pt>
                <c:pt idx="209">
                  <c:v>91.570257030471211</c:v>
                </c:pt>
                <c:pt idx="210">
                  <c:v>91.802216381770108</c:v>
                </c:pt>
                <c:pt idx="211">
                  <c:v>92.000230462147201</c:v>
                </c:pt>
                <c:pt idx="212">
                  <c:v>92.175614361909766</c:v>
                </c:pt>
                <c:pt idx="213">
                  <c:v>93.991686356225372</c:v>
                </c:pt>
                <c:pt idx="214">
                  <c:v>98.698763924046517</c:v>
                </c:pt>
                <c:pt idx="215">
                  <c:v>99.999999309381707</c:v>
                </c:pt>
                <c:pt idx="216">
                  <c:v>99.609628693781133</c:v>
                </c:pt>
                <c:pt idx="217">
                  <c:v>96.017087521225335</c:v>
                </c:pt>
                <c:pt idx="218">
                  <c:v>93.821960001616432</c:v>
                </c:pt>
                <c:pt idx="219">
                  <c:v>92.899780141574539</c:v>
                </c:pt>
                <c:pt idx="220">
                  <c:v>92.684793425736572</c:v>
                </c:pt>
                <c:pt idx="221">
                  <c:v>92.673478335429294</c:v>
                </c:pt>
                <c:pt idx="222">
                  <c:v>92.88280750611365</c:v>
                </c:pt>
                <c:pt idx="223">
                  <c:v>93.222260215331531</c:v>
                </c:pt>
                <c:pt idx="224">
                  <c:v>93.391986569940471</c:v>
                </c:pt>
                <c:pt idx="225">
                  <c:v>93.414616750554984</c:v>
                </c:pt>
                <c:pt idx="226">
                  <c:v>93.278835666867835</c:v>
                </c:pt>
                <c:pt idx="227">
                  <c:v>93.290150757175113</c:v>
                </c:pt>
                <c:pt idx="228">
                  <c:v>93.329753573250514</c:v>
                </c:pt>
                <c:pt idx="229">
                  <c:v>93.408959205401374</c:v>
                </c:pt>
                <c:pt idx="230">
                  <c:v>93.5786855600103</c:v>
                </c:pt>
                <c:pt idx="231">
                  <c:v>93.844590182230959</c:v>
                </c:pt>
                <c:pt idx="232">
                  <c:v>94.314166429982336</c:v>
                </c:pt>
                <c:pt idx="233">
                  <c:v>94.766770042272839</c:v>
                </c:pt>
                <c:pt idx="234">
                  <c:v>94.942153942035404</c:v>
                </c:pt>
                <c:pt idx="235">
                  <c:v>94.80071531319463</c:v>
                </c:pt>
                <c:pt idx="236">
                  <c:v>94.597043687663898</c:v>
                </c:pt>
                <c:pt idx="237">
                  <c:v>94.466920149130388</c:v>
                </c:pt>
                <c:pt idx="238">
                  <c:v>94.608358777971162</c:v>
                </c:pt>
                <c:pt idx="239">
                  <c:v>95.326867012482339</c:v>
                </c:pt>
                <c:pt idx="240">
                  <c:v>97.041103194032573</c:v>
                </c:pt>
                <c:pt idx="241">
                  <c:v>98.359311214828665</c:v>
                </c:pt>
                <c:pt idx="242">
                  <c:v>98.4950922985158</c:v>
                </c:pt>
                <c:pt idx="243">
                  <c:v>97.816186880080039</c:v>
                </c:pt>
                <c:pt idx="244">
                  <c:v>97.76526897369736</c:v>
                </c:pt>
                <c:pt idx="245">
                  <c:v>97.940652873459939</c:v>
                </c:pt>
                <c:pt idx="246">
                  <c:v>97.770926518850999</c:v>
                </c:pt>
                <c:pt idx="247">
                  <c:v>96.741253300890136</c:v>
                </c:pt>
                <c:pt idx="248">
                  <c:v>95.988799795457169</c:v>
                </c:pt>
                <c:pt idx="249">
                  <c:v>95.813415895694604</c:v>
                </c:pt>
                <c:pt idx="250">
                  <c:v>96.254704417677829</c:v>
                </c:pt>
                <c:pt idx="251">
                  <c:v>96.746910846043761</c:v>
                </c:pt>
                <c:pt idx="252">
                  <c:v>97.120308826183418</c:v>
                </c:pt>
                <c:pt idx="253">
                  <c:v>97.340953087175038</c:v>
                </c:pt>
                <c:pt idx="254">
                  <c:v>97.278720090485095</c:v>
                </c:pt>
                <c:pt idx="255">
                  <c:v>97.097678645568891</c:v>
                </c:pt>
                <c:pt idx="256">
                  <c:v>97.120308826183418</c:v>
                </c:pt>
                <c:pt idx="257">
                  <c:v>97.471076625708548</c:v>
                </c:pt>
                <c:pt idx="258">
                  <c:v>98.01420096045716</c:v>
                </c:pt>
                <c:pt idx="259">
                  <c:v>98.217872585987863</c:v>
                </c:pt>
                <c:pt idx="260">
                  <c:v>98.093406592607963</c:v>
                </c:pt>
                <c:pt idx="261">
                  <c:v>97.544624712705769</c:v>
                </c:pt>
                <c:pt idx="262">
                  <c:v>97.142939006797945</c:v>
                </c:pt>
                <c:pt idx="263">
                  <c:v>97.278720090485095</c:v>
                </c:pt>
                <c:pt idx="264">
                  <c:v>97.369240812943175</c:v>
                </c:pt>
                <c:pt idx="265">
                  <c:v>97.227802184102416</c:v>
                </c:pt>
                <c:pt idx="266">
                  <c:v>96.837431568501856</c:v>
                </c:pt>
                <c:pt idx="267">
                  <c:v>96.407458136825881</c:v>
                </c:pt>
                <c:pt idx="268">
                  <c:v>96.14721105975886</c:v>
                </c:pt>
                <c:pt idx="269">
                  <c:v>95.971827159996266</c:v>
                </c:pt>
                <c:pt idx="270">
                  <c:v>95.802100805387354</c:v>
                </c:pt>
                <c:pt idx="271">
                  <c:v>95.643689541085664</c:v>
                </c:pt>
                <c:pt idx="272">
                  <c:v>95.558826363781222</c:v>
                </c:pt>
                <c:pt idx="273">
                  <c:v>95.524881092859431</c:v>
                </c:pt>
                <c:pt idx="274">
                  <c:v>95.570141454088471</c:v>
                </c:pt>
                <c:pt idx="275">
                  <c:v>95.756840444158314</c:v>
                </c:pt>
                <c:pt idx="276">
                  <c:v>95.705922537775635</c:v>
                </c:pt>
                <c:pt idx="277">
                  <c:v>95.762497989311925</c:v>
                </c:pt>
                <c:pt idx="278">
                  <c:v>95.496593367091279</c:v>
                </c:pt>
                <c:pt idx="279">
                  <c:v>95.258976470638757</c:v>
                </c:pt>
                <c:pt idx="280">
                  <c:v>95.111880296644344</c:v>
                </c:pt>
                <c:pt idx="281">
                  <c:v>94.902551125959988</c:v>
                </c:pt>
                <c:pt idx="282">
                  <c:v>94.523495600666678</c:v>
                </c:pt>
                <c:pt idx="283">
                  <c:v>94.065234443222593</c:v>
                </c:pt>
                <c:pt idx="284">
                  <c:v>93.5786855600103</c:v>
                </c:pt>
                <c:pt idx="285">
                  <c:v>93.193972489563365</c:v>
                </c:pt>
                <c:pt idx="286">
                  <c:v>92.911095231881816</c:v>
                </c:pt>
                <c:pt idx="287">
                  <c:v>92.763999057887389</c:v>
                </c:pt>
                <c:pt idx="288">
                  <c:v>92.718738696658335</c:v>
                </c:pt>
                <c:pt idx="289">
                  <c:v>92.730053786965627</c:v>
                </c:pt>
                <c:pt idx="290">
                  <c:v>92.747026422426515</c:v>
                </c:pt>
                <c:pt idx="291">
                  <c:v>92.701766061197475</c:v>
                </c:pt>
                <c:pt idx="292">
                  <c:v>92.515067071127632</c:v>
                </c:pt>
                <c:pt idx="293">
                  <c:v>92.243504903753333</c:v>
                </c:pt>
                <c:pt idx="294">
                  <c:v>91.937997465457258</c:v>
                </c:pt>
                <c:pt idx="295">
                  <c:v>91.196859050331568</c:v>
                </c:pt>
                <c:pt idx="296">
                  <c:v>90.45006309005224</c:v>
                </c:pt>
                <c:pt idx="297">
                  <c:v>89.550513410624887</c:v>
                </c:pt>
                <c:pt idx="298">
                  <c:v>88.492552466895845</c:v>
                </c:pt>
                <c:pt idx="299">
                  <c:v>87.762729142077433</c:v>
                </c:pt>
                <c:pt idx="300">
                  <c:v>87.904167770918207</c:v>
                </c:pt>
                <c:pt idx="301">
                  <c:v>87.909825316071846</c:v>
                </c:pt>
                <c:pt idx="302">
                  <c:v>87.53076979077855</c:v>
                </c:pt>
                <c:pt idx="303">
                  <c:v>86.557672024353991</c:v>
                </c:pt>
                <c:pt idx="304">
                  <c:v>84.96224429102999</c:v>
                </c:pt>
                <c:pt idx="305">
                  <c:v>83.904283347300947</c:v>
                </c:pt>
                <c:pt idx="306">
                  <c:v>83.038678938795385</c:v>
                </c:pt>
                <c:pt idx="307">
                  <c:v>82.314513159130584</c:v>
                </c:pt>
                <c:pt idx="308">
                  <c:v>81.409305934549607</c:v>
                </c:pt>
                <c:pt idx="309">
                  <c:v>80.34568744566694</c:v>
                </c:pt>
                <c:pt idx="310">
                  <c:v>79.338644408320576</c:v>
                </c:pt>
                <c:pt idx="311">
                  <c:v>78.342916461281504</c:v>
                </c:pt>
                <c:pt idx="312">
                  <c:v>77.499942233390456</c:v>
                </c:pt>
                <c:pt idx="313">
                  <c:v>76.747488727957503</c:v>
                </c:pt>
                <c:pt idx="314">
                  <c:v>75.938459770988231</c:v>
                </c:pt>
                <c:pt idx="315">
                  <c:v>75.140745904326238</c:v>
                </c:pt>
                <c:pt idx="316">
                  <c:v>74.16199059274804</c:v>
                </c:pt>
                <c:pt idx="317">
                  <c:v>72.962591020178237</c:v>
                </c:pt>
                <c:pt idx="318">
                  <c:v>71.667013179996687</c:v>
                </c:pt>
                <c:pt idx="319">
                  <c:v>70.461956062273231</c:v>
                </c:pt>
                <c:pt idx="320">
                  <c:v>69.285186670317955</c:v>
                </c:pt>
                <c:pt idx="321">
                  <c:v>68.063156917133625</c:v>
                </c:pt>
                <c:pt idx="322">
                  <c:v>66.756263986644811</c:v>
                </c:pt>
                <c:pt idx="323">
                  <c:v>65.313589972468861</c:v>
                </c:pt>
                <c:pt idx="324">
                  <c:v>63.836970687371128</c:v>
                </c:pt>
                <c:pt idx="325">
                  <c:v>62.218912773432599</c:v>
                </c:pt>
                <c:pt idx="326">
                  <c:v>60.51033413703599</c:v>
                </c:pt>
                <c:pt idx="327">
                  <c:v>58.677289507259466</c:v>
                </c:pt>
                <c:pt idx="328">
                  <c:v>56.748066609871238</c:v>
                </c:pt>
                <c:pt idx="329">
                  <c:v>54.790555986714843</c:v>
                </c:pt>
                <c:pt idx="330">
                  <c:v>52.691606734717666</c:v>
                </c:pt>
                <c:pt idx="331">
                  <c:v>50.473849034494251</c:v>
                </c:pt>
                <c:pt idx="332">
                  <c:v>48.058077253893735</c:v>
                </c:pt>
                <c:pt idx="333">
                  <c:v>45.517839479913327</c:v>
                </c:pt>
                <c:pt idx="334">
                  <c:v>42.966286615625656</c:v>
                </c:pt>
                <c:pt idx="335">
                  <c:v>40.46565165772067</c:v>
                </c:pt>
                <c:pt idx="336">
                  <c:v>38.038564786812891</c:v>
                </c:pt>
                <c:pt idx="337">
                  <c:v>35.685026002902319</c:v>
                </c:pt>
                <c:pt idx="338">
                  <c:v>33.229651406226381</c:v>
                </c:pt>
                <c:pt idx="339">
                  <c:v>30.559290093712459</c:v>
                </c:pt>
                <c:pt idx="340">
                  <c:v>27.798408058740431</c:v>
                </c:pt>
                <c:pt idx="341">
                  <c:v>25.014895843153887</c:v>
                </c:pt>
                <c:pt idx="342">
                  <c:v>22.282301533950026</c:v>
                </c:pt>
                <c:pt idx="343">
                  <c:v>19.657200582665151</c:v>
                </c:pt>
                <c:pt idx="344">
                  <c:v>17.348922159983626</c:v>
                </c:pt>
                <c:pt idx="345">
                  <c:v>15.75349442665963</c:v>
                </c:pt>
                <c:pt idx="346">
                  <c:v>14.361738318866356</c:v>
                </c:pt>
                <c:pt idx="347">
                  <c:v>12.930379394997663</c:v>
                </c:pt>
                <c:pt idx="348">
                  <c:v>11.233115848908307</c:v>
                </c:pt>
                <c:pt idx="349">
                  <c:v>9.6263730252770454</c:v>
                </c:pt>
                <c:pt idx="350">
                  <c:v>8.047917927413943</c:v>
                </c:pt>
                <c:pt idx="351">
                  <c:v>6.4015722877072738</c:v>
                </c:pt>
                <c:pt idx="352">
                  <c:v>4.8004870092296397</c:v>
                </c:pt>
                <c:pt idx="353">
                  <c:v>4.0027731425676416</c:v>
                </c:pt>
                <c:pt idx="354">
                  <c:v>3.4426761723581532</c:v>
                </c:pt>
                <c:pt idx="355">
                  <c:v>2.6506198508497931</c:v>
                </c:pt>
                <c:pt idx="356">
                  <c:v>2.0000021581822049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17.535619024243985</c:v>
                </c:pt>
                <c:pt idx="1">
                  <c:v>12.353307663517814</c:v>
                </c:pt>
                <c:pt idx="2">
                  <c:v>8.4778892332804467</c:v>
                </c:pt>
                <c:pt idx="3">
                  <c:v>7.5839970990067185</c:v>
                </c:pt>
                <c:pt idx="4">
                  <c:v>7.5104490120095138</c:v>
                </c:pt>
                <c:pt idx="5">
                  <c:v>7.0012699481827054</c:v>
                </c:pt>
                <c:pt idx="6">
                  <c:v>5.9263363689927795</c:v>
                </c:pt>
                <c:pt idx="7">
                  <c:v>4.9758687831827393</c:v>
                </c:pt>
                <c:pt idx="8">
                  <c:v>4.5911557127358193</c:v>
                </c:pt>
                <c:pt idx="9">
                  <c:v>4.7156217061157051</c:v>
                </c:pt>
                <c:pt idx="10">
                  <c:v>4.936265967107321</c:v>
                </c:pt>
                <c:pt idx="11">
                  <c:v>4.9532386025682147</c:v>
                </c:pt>
                <c:pt idx="12">
                  <c:v>4.8061424285738035</c:v>
                </c:pt>
                <c:pt idx="13">
                  <c:v>4.4836623548168255</c:v>
                </c:pt>
                <c:pt idx="14">
                  <c:v>4.1159219198307984</c:v>
                </c:pt>
                <c:pt idx="15">
                  <c:v>3.8273871169956077</c:v>
                </c:pt>
                <c:pt idx="16">
                  <c:v>3.6576607623866719</c:v>
                </c:pt>
                <c:pt idx="17">
                  <c:v>3.5162221335458925</c:v>
                </c:pt>
                <c:pt idx="18">
                  <c:v>3.3804410498587436</c:v>
                </c:pt>
                <c:pt idx="19">
                  <c:v>3.2616326016324888</c:v>
                </c:pt>
                <c:pt idx="20">
                  <c:v>3.1541392437134963</c:v>
                </c:pt>
                <c:pt idx="21">
                  <c:v>3.0523034309481343</c:v>
                </c:pt>
                <c:pt idx="22">
                  <c:v>2.9730977987972977</c:v>
                </c:pt>
                <c:pt idx="23">
                  <c:v>2.9052072569537239</c:v>
                </c:pt>
                <c:pt idx="24">
                  <c:v>2.8599468957246743</c:v>
                </c:pt>
                <c:pt idx="25">
                  <c:v>2.8203440796492556</c:v>
                </c:pt>
                <c:pt idx="26">
                  <c:v>2.797713899034731</c:v>
                </c:pt>
                <c:pt idx="27">
                  <c:v>2.7354809023447877</c:v>
                </c:pt>
                <c:pt idx="28">
                  <c:v>2.6902205411157381</c:v>
                </c:pt>
                <c:pt idx="29">
                  <c:v>2.6506177250403198</c:v>
                </c:pt>
                <c:pt idx="30">
                  <c:v>2.6053573638112706</c:v>
                </c:pt>
                <c:pt idx="31">
                  <c:v>2.55443945742859</c:v>
                </c:pt>
                <c:pt idx="32">
                  <c:v>2.475233825277753</c:v>
                </c:pt>
                <c:pt idx="33">
                  <c:v>2.4016857382805474</c:v>
                </c:pt>
                <c:pt idx="34">
                  <c:v>2.2941923803615549</c:v>
                </c:pt>
                <c:pt idx="35">
                  <c:v>2.2036716579034561</c:v>
                </c:pt>
                <c:pt idx="36">
                  <c:v>2.1470962063671442</c:v>
                </c:pt>
                <c:pt idx="37">
                  <c:v>2.1131509354453568</c:v>
                </c:pt>
                <c:pt idx="38">
                  <c:v>2.0396028484481512</c:v>
                </c:pt>
                <c:pt idx="39">
                  <c:v>2.0000000323727329</c:v>
                </c:pt>
                <c:pt idx="40">
                  <c:v>2.0113151226799952</c:v>
                </c:pt>
                <c:pt idx="41">
                  <c:v>2.0113151226799952</c:v>
                </c:pt>
                <c:pt idx="42">
                  <c:v>2.0509179387554139</c:v>
                </c:pt>
                <c:pt idx="43">
                  <c:v>2.1074933902917259</c:v>
                </c:pt>
                <c:pt idx="44">
                  <c:v>2.1697263869816688</c:v>
                </c:pt>
                <c:pt idx="45">
                  <c:v>2.2319593836716121</c:v>
                </c:pt>
                <c:pt idx="46">
                  <c:v>2.3055074706688172</c:v>
                </c:pt>
                <c:pt idx="47">
                  <c:v>2.4130008285878102</c:v>
                </c:pt>
                <c:pt idx="48">
                  <c:v>2.4978640058922781</c:v>
                </c:pt>
                <c:pt idx="49">
                  <c:v>2.5940422735040078</c:v>
                </c:pt>
                <c:pt idx="50">
                  <c:v>2.7411384474984191</c:v>
                </c:pt>
                <c:pt idx="51">
                  <c:v>2.9052072569537239</c:v>
                </c:pt>
                <c:pt idx="52">
                  <c:v>3.0749336115626593</c:v>
                </c:pt>
                <c:pt idx="53">
                  <c:v>3.2672901467861202</c:v>
                </c:pt>
                <c:pt idx="54">
                  <c:v>3.4596466820095806</c:v>
                </c:pt>
                <c:pt idx="55">
                  <c:v>3.652003217233041</c:v>
                </c:pt>
                <c:pt idx="56">
                  <c:v>3.8613323879173951</c:v>
                </c:pt>
                <c:pt idx="57">
                  <c:v>4.0254011973727</c:v>
                </c:pt>
                <c:pt idx="58">
                  <c:v>4.2630180938252096</c:v>
                </c:pt>
                <c:pt idx="59">
                  <c:v>4.5006349902777192</c:v>
                </c:pt>
                <c:pt idx="60">
                  <c:v>4.7382518867302297</c:v>
                </c:pt>
                <c:pt idx="61">
                  <c:v>4.9984989637972639</c:v>
                </c:pt>
                <c:pt idx="62">
                  <c:v>5.2191432247888798</c:v>
                </c:pt>
                <c:pt idx="63">
                  <c:v>5.4511025760877594</c:v>
                </c:pt>
                <c:pt idx="64">
                  <c:v>5.6943770176939008</c:v>
                </c:pt>
                <c:pt idx="65">
                  <c:v>5.9602816399145677</c:v>
                </c:pt>
                <c:pt idx="66">
                  <c:v>6.2771041685179139</c:v>
                </c:pt>
                <c:pt idx="67">
                  <c:v>6.6901049647329902</c:v>
                </c:pt>
                <c:pt idx="68">
                  <c:v>7.1427085770234857</c:v>
                </c:pt>
                <c:pt idx="69">
                  <c:v>7.6462300956966622</c:v>
                </c:pt>
                <c:pt idx="70">
                  <c:v>8.2119846110597798</c:v>
                </c:pt>
                <c:pt idx="71">
                  <c:v>8.8229994876519502</c:v>
                </c:pt>
                <c:pt idx="72">
                  <c:v>9.4849322706267998</c:v>
                </c:pt>
                <c:pt idx="73">
                  <c:v>10.24870086636701</c:v>
                </c:pt>
                <c:pt idx="74">
                  <c:v>11.086017549104424</c:v>
                </c:pt>
                <c:pt idx="75">
                  <c:v>11.951621957609998</c:v>
                </c:pt>
                <c:pt idx="76">
                  <c:v>12.67578773727479</c:v>
                </c:pt>
                <c:pt idx="77">
                  <c:v>13.111418714104392</c:v>
                </c:pt>
                <c:pt idx="78">
                  <c:v>13.405611062093215</c:v>
                </c:pt>
                <c:pt idx="79">
                  <c:v>13.558364781241258</c:v>
                </c:pt>
                <c:pt idx="80">
                  <c:v>13.462186513629526</c:v>
                </c:pt>
                <c:pt idx="81">
                  <c:v>13.117076259258024</c:v>
                </c:pt>
                <c:pt idx="82">
                  <c:v>12.590924559970322</c:v>
                </c:pt>
                <c:pt idx="83">
                  <c:v>11.872416325459161</c:v>
                </c:pt>
                <c:pt idx="84">
                  <c:v>11.267058994020623</c:v>
                </c:pt>
                <c:pt idx="85">
                  <c:v>11.006811916953589</c:v>
                </c:pt>
                <c:pt idx="86">
                  <c:v>10.475002672512257</c:v>
                </c:pt>
                <c:pt idx="87">
                  <c:v>9.7112340767720475</c:v>
                </c:pt>
                <c:pt idx="88">
                  <c:v>9.4849322706267998</c:v>
                </c:pt>
                <c:pt idx="89">
                  <c:v>9.8243849798446696</c:v>
                </c:pt>
                <c:pt idx="90">
                  <c:v>9.9771386989927127</c:v>
                </c:pt>
                <c:pt idx="91">
                  <c:v>9.8243849798446696</c:v>
                </c:pt>
                <c:pt idx="92">
                  <c:v>9.5188775415485853</c:v>
                </c:pt>
                <c:pt idx="93">
                  <c:v>9.3321785514787567</c:v>
                </c:pt>
                <c:pt idx="94">
                  <c:v>9.1285069259480345</c:v>
                </c:pt>
                <c:pt idx="95">
                  <c:v>8.9361503907245741</c:v>
                </c:pt>
                <c:pt idx="96">
                  <c:v>8.9757532067999897</c:v>
                </c:pt>
                <c:pt idx="97">
                  <c:v>9.1681097420234536</c:v>
                </c:pt>
                <c:pt idx="98">
                  <c:v>9.2812606450960757</c:v>
                </c:pt>
                <c:pt idx="99">
                  <c:v>9.5471652673167426</c:v>
                </c:pt>
                <c:pt idx="100">
                  <c:v>11.380209897093248</c:v>
                </c:pt>
                <c:pt idx="101">
                  <c:v>12.573951924509428</c:v>
                </c:pt>
                <c:pt idx="102">
                  <c:v>11.566908887163077</c:v>
                </c:pt>
                <c:pt idx="103">
                  <c:v>10.090289602065337</c:v>
                </c:pt>
                <c:pt idx="104">
                  <c:v>10.25435841152064</c:v>
                </c:pt>
                <c:pt idx="105">
                  <c:v>10.435399856436838</c:v>
                </c:pt>
                <c:pt idx="106">
                  <c:v>9.9771386989927127</c:v>
                </c:pt>
                <c:pt idx="107">
                  <c:v>9.4849322706267998</c:v>
                </c:pt>
                <c:pt idx="108">
                  <c:v>9.3887540030150696</c:v>
                </c:pt>
                <c:pt idx="109">
                  <c:v>9.3830964578614378</c:v>
                </c:pt>
                <c:pt idx="110">
                  <c:v>9.4509869997050124</c:v>
                </c:pt>
                <c:pt idx="111">
                  <c:v>9.5075624512413235</c:v>
                </c:pt>
                <c:pt idx="112">
                  <c:v>9.4736171803195361</c:v>
                </c:pt>
                <c:pt idx="113">
                  <c:v>9.3944115481687014</c:v>
                </c:pt>
                <c:pt idx="114">
                  <c:v>9.6320284446212092</c:v>
                </c:pt>
                <c:pt idx="115">
                  <c:v>9.7960972540765141</c:v>
                </c:pt>
                <c:pt idx="116">
                  <c:v>9.8470151604591969</c:v>
                </c:pt>
                <c:pt idx="117">
                  <c:v>10.265673501827903</c:v>
                </c:pt>
                <c:pt idx="118">
                  <c:v>13.665858139160248</c:v>
                </c:pt>
                <c:pt idx="119">
                  <c:v>17.139590863489801</c:v>
                </c:pt>
                <c:pt idx="120">
                  <c:v>16.65869952543115</c:v>
                </c:pt>
                <c:pt idx="121">
                  <c:v>13.745063771311086</c:v>
                </c:pt>
                <c:pt idx="122">
                  <c:v>11.736635241772012</c:v>
                </c:pt>
                <c:pt idx="123">
                  <c:v>10.786167655961973</c:v>
                </c:pt>
                <c:pt idx="124">
                  <c:v>10.056344331143549</c:v>
                </c:pt>
                <c:pt idx="125">
                  <c:v>9.8243849798446696</c:v>
                </c:pt>
                <c:pt idx="126">
                  <c:v>10.01674151506813</c:v>
                </c:pt>
                <c:pt idx="127">
                  <c:v>10.101604692372598</c:v>
                </c:pt>
                <c:pt idx="128">
                  <c:v>9.858330250766457</c:v>
                </c:pt>
                <c:pt idx="129">
                  <c:v>9.5584803576240027</c:v>
                </c:pt>
                <c:pt idx="130">
                  <c:v>9.3491511869396504</c:v>
                </c:pt>
                <c:pt idx="131">
                  <c:v>9.258630464481552</c:v>
                </c:pt>
                <c:pt idx="132">
                  <c:v>9.2473153741742884</c:v>
                </c:pt>
                <c:pt idx="133">
                  <c:v>9.2642880096351838</c:v>
                </c:pt>
                <c:pt idx="134">
                  <c:v>9.2020550129452374</c:v>
                </c:pt>
                <c:pt idx="135">
                  <c:v>9.1171918356407708</c:v>
                </c:pt>
                <c:pt idx="136">
                  <c:v>9.1002192001798772</c:v>
                </c:pt>
                <c:pt idx="137">
                  <c:v>9.2133701032525011</c:v>
                </c:pt>
                <c:pt idx="138">
                  <c:v>9.3717813675541741</c:v>
                </c:pt>
                <c:pt idx="139">
                  <c:v>9.4057266384759615</c:v>
                </c:pt>
                <c:pt idx="140">
                  <c:v>9.3774389127078059</c:v>
                </c:pt>
                <c:pt idx="141">
                  <c:v>9.3321785514787567</c:v>
                </c:pt>
                <c:pt idx="142">
                  <c:v>9.3208634611714949</c:v>
                </c:pt>
                <c:pt idx="143">
                  <c:v>9.3321785514787567</c:v>
                </c:pt>
                <c:pt idx="144">
                  <c:v>9.4453294545513806</c:v>
                </c:pt>
                <c:pt idx="145">
                  <c:v>9.6546586252357329</c:v>
                </c:pt>
                <c:pt idx="146">
                  <c:v>9.8074123443837777</c:v>
                </c:pt>
                <c:pt idx="147">
                  <c:v>9.7564944380010967</c:v>
                </c:pt>
                <c:pt idx="148">
                  <c:v>9.5697954479312664</c:v>
                </c:pt>
                <c:pt idx="149">
                  <c:v>9.5188775415485853</c:v>
                </c:pt>
                <c:pt idx="150">
                  <c:v>9.6772888058502602</c:v>
                </c:pt>
                <c:pt idx="151">
                  <c:v>10.062001876297181</c:v>
                </c:pt>
                <c:pt idx="152">
                  <c:v>10.361851769439633</c:v>
                </c:pt>
                <c:pt idx="153">
                  <c:v>10.378824404900527</c:v>
                </c:pt>
                <c:pt idx="154">
                  <c:v>9.9941113344536063</c:v>
                </c:pt>
                <c:pt idx="155">
                  <c:v>9.9545085183781872</c:v>
                </c:pt>
                <c:pt idx="156">
                  <c:v>10.458030037051364</c:v>
                </c:pt>
                <c:pt idx="157">
                  <c:v>10.718277114118399</c:v>
                </c:pt>
                <c:pt idx="158">
                  <c:v>10.367509314593264</c:v>
                </c:pt>
                <c:pt idx="159">
                  <c:v>9.9149057023027698</c:v>
                </c:pt>
                <c:pt idx="160">
                  <c:v>9.7168916219256776</c:v>
                </c:pt>
                <c:pt idx="161">
                  <c:v>9.6433435349284728</c:v>
                </c:pt>
                <c:pt idx="162">
                  <c:v>9.6659737155429966</c:v>
                </c:pt>
                <c:pt idx="163">
                  <c:v>9.7112340767720475</c:v>
                </c:pt>
                <c:pt idx="164">
                  <c:v>9.8639877959200888</c:v>
                </c:pt>
                <c:pt idx="165">
                  <c:v>10.028056605375394</c:v>
                </c:pt>
                <c:pt idx="166">
                  <c:v>10.118577327833494</c:v>
                </c:pt>
                <c:pt idx="167">
                  <c:v>10.10726223752623</c:v>
                </c:pt>
                <c:pt idx="168">
                  <c:v>10.10726223752623</c:v>
                </c:pt>
                <c:pt idx="169">
                  <c:v>10.152522598755281</c:v>
                </c:pt>
                <c:pt idx="170">
                  <c:v>10.146865053601648</c:v>
                </c:pt>
                <c:pt idx="171">
                  <c:v>10.101604692372598</c:v>
                </c:pt>
                <c:pt idx="172">
                  <c:v>10.045029240836287</c:v>
                </c:pt>
                <c:pt idx="173">
                  <c:v>10.062001876297181</c:v>
                </c:pt>
                <c:pt idx="174">
                  <c:v>10.084632056911706</c:v>
                </c:pt>
                <c:pt idx="175">
                  <c:v>10.095947147218968</c:v>
                </c:pt>
                <c:pt idx="176">
                  <c:v>10.045029240836287</c:v>
                </c:pt>
                <c:pt idx="177">
                  <c:v>10.022399060221762</c:v>
                </c:pt>
                <c:pt idx="178">
                  <c:v>9.9997688796072381</c:v>
                </c:pt>
                <c:pt idx="179">
                  <c:v>9.9827962441463445</c:v>
                </c:pt>
                <c:pt idx="180">
                  <c:v>9.9884537892999745</c:v>
                </c:pt>
                <c:pt idx="181">
                  <c:v>10.039371695682656</c:v>
                </c:pt>
                <c:pt idx="182">
                  <c:v>10.192125414830697</c:v>
                </c:pt>
                <c:pt idx="183">
                  <c:v>10.316591408210584</c:v>
                </c:pt>
                <c:pt idx="184">
                  <c:v>10.361851769439633</c:v>
                </c:pt>
                <c:pt idx="185">
                  <c:v>10.356194224286002</c:v>
                </c:pt>
                <c:pt idx="186">
                  <c:v>10.322248953364214</c:v>
                </c:pt>
                <c:pt idx="187">
                  <c:v>10.673016752889348</c:v>
                </c:pt>
                <c:pt idx="188">
                  <c:v>12.115690767065303</c:v>
                </c:pt>
                <c:pt idx="189">
                  <c:v>12.749335824271997</c:v>
                </c:pt>
                <c:pt idx="190">
                  <c:v>12.681445282428422</c:v>
                </c:pt>
                <c:pt idx="191">
                  <c:v>11.527306071087658</c:v>
                </c:pt>
                <c:pt idx="192">
                  <c:v>10.63907148196756</c:v>
                </c:pt>
                <c:pt idx="193">
                  <c:v>10.231728230906114</c:v>
                </c:pt>
                <c:pt idx="194">
                  <c:v>10.141207508448018</c:v>
                </c:pt>
                <c:pt idx="195">
                  <c:v>10.163837689062543</c:v>
                </c:pt>
                <c:pt idx="196">
                  <c:v>10.192125414830697</c:v>
                </c:pt>
                <c:pt idx="197">
                  <c:v>10.226070685752484</c:v>
                </c:pt>
                <c:pt idx="198">
                  <c:v>10.276988592135165</c:v>
                </c:pt>
                <c:pt idx="199">
                  <c:v>10.333564043671478</c:v>
                </c:pt>
                <c:pt idx="200">
                  <c:v>10.327906498517846</c:v>
                </c:pt>
                <c:pt idx="201">
                  <c:v>10.599468665892145</c:v>
                </c:pt>
                <c:pt idx="202">
                  <c:v>12.636184921199371</c:v>
                </c:pt>
                <c:pt idx="203">
                  <c:v>13.892159945305496</c:v>
                </c:pt>
                <c:pt idx="204">
                  <c:v>14.129776841758007</c:v>
                </c:pt>
                <c:pt idx="205">
                  <c:v>12.77196600488652</c:v>
                </c:pt>
                <c:pt idx="206">
                  <c:v>11.216141087637943</c:v>
                </c:pt>
                <c:pt idx="207">
                  <c:v>10.53157812404857</c:v>
                </c:pt>
                <c:pt idx="208">
                  <c:v>10.384481950054159</c:v>
                </c:pt>
                <c:pt idx="209">
                  <c:v>10.378824404900527</c:v>
                </c:pt>
                <c:pt idx="210">
                  <c:v>10.356194224286002</c:v>
                </c:pt>
                <c:pt idx="211">
                  <c:v>10.34487913397874</c:v>
                </c:pt>
                <c:pt idx="212">
                  <c:v>10.34487913397874</c:v>
                </c:pt>
                <c:pt idx="213">
                  <c:v>10.452372491897732</c:v>
                </c:pt>
                <c:pt idx="214">
                  <c:v>10.673016752889348</c:v>
                </c:pt>
                <c:pt idx="215">
                  <c:v>10.746564839886556</c:v>
                </c:pt>
                <c:pt idx="216">
                  <c:v>10.740907294732924</c:v>
                </c:pt>
                <c:pt idx="217">
                  <c:v>10.576838485277619</c:v>
                </c:pt>
                <c:pt idx="218">
                  <c:v>10.475002672512257</c:v>
                </c:pt>
                <c:pt idx="219">
                  <c:v>10.458030037051364</c:v>
                </c:pt>
                <c:pt idx="220">
                  <c:v>10.475002672512257</c:v>
                </c:pt>
                <c:pt idx="221">
                  <c:v>10.497632853126783</c:v>
                </c:pt>
                <c:pt idx="222">
                  <c:v>10.520263033741308</c:v>
                </c:pt>
                <c:pt idx="223">
                  <c:v>10.554208304663096</c:v>
                </c:pt>
                <c:pt idx="224">
                  <c:v>10.656044117428456</c:v>
                </c:pt>
                <c:pt idx="225">
                  <c:v>10.729592204425661</c:v>
                </c:pt>
                <c:pt idx="226">
                  <c:v>10.76919502050108</c:v>
                </c:pt>
                <c:pt idx="227">
                  <c:v>10.859715742959178</c:v>
                </c:pt>
                <c:pt idx="228">
                  <c:v>10.859715742959178</c:v>
                </c:pt>
                <c:pt idx="229">
                  <c:v>10.859715742959178</c:v>
                </c:pt>
                <c:pt idx="230">
                  <c:v>10.859715742959178</c:v>
                </c:pt>
                <c:pt idx="231">
                  <c:v>10.825770472037393</c:v>
                </c:pt>
                <c:pt idx="232">
                  <c:v>10.865373288112808</c:v>
                </c:pt>
                <c:pt idx="233">
                  <c:v>10.921948739649121</c:v>
                </c:pt>
                <c:pt idx="234">
                  <c:v>10.938921375110015</c:v>
                </c:pt>
                <c:pt idx="235">
                  <c:v>10.882345923573702</c:v>
                </c:pt>
                <c:pt idx="236">
                  <c:v>10.848400652651916</c:v>
                </c:pt>
                <c:pt idx="237">
                  <c:v>10.859715742959178</c:v>
                </c:pt>
                <c:pt idx="238">
                  <c:v>10.944578920263647</c:v>
                </c:pt>
                <c:pt idx="239">
                  <c:v>11.176538271562524</c:v>
                </c:pt>
                <c:pt idx="240">
                  <c:v>11.595196612931234</c:v>
                </c:pt>
                <c:pt idx="241">
                  <c:v>11.945964412456368</c:v>
                </c:pt>
                <c:pt idx="242">
                  <c:v>12.019512499453572</c:v>
                </c:pt>
                <c:pt idx="243">
                  <c:v>11.855443689998269</c:v>
                </c:pt>
                <c:pt idx="244">
                  <c:v>11.753607877232906</c:v>
                </c:pt>
                <c:pt idx="245">
                  <c:v>11.691374880542963</c:v>
                </c:pt>
                <c:pt idx="246">
                  <c:v>11.589539067777602</c:v>
                </c:pt>
                <c:pt idx="247">
                  <c:v>11.397182532554142</c:v>
                </c:pt>
                <c:pt idx="248">
                  <c:v>11.255743903713361</c:v>
                </c:pt>
                <c:pt idx="249">
                  <c:v>11.250086358559731</c:v>
                </c:pt>
                <c:pt idx="250">
                  <c:v>11.30100426494241</c:v>
                </c:pt>
                <c:pt idx="251">
                  <c:v>11.340607081017829</c:v>
                </c:pt>
                <c:pt idx="252">
                  <c:v>11.351922171325091</c:v>
                </c:pt>
                <c:pt idx="253">
                  <c:v>11.351922171325091</c:v>
                </c:pt>
                <c:pt idx="254">
                  <c:v>11.368894806785987</c:v>
                </c:pt>
                <c:pt idx="255">
                  <c:v>11.368894806785987</c:v>
                </c:pt>
                <c:pt idx="256">
                  <c:v>11.436785348629559</c:v>
                </c:pt>
                <c:pt idx="257">
                  <c:v>11.566908887163077</c:v>
                </c:pt>
                <c:pt idx="258">
                  <c:v>11.714005061157486</c:v>
                </c:pt>
                <c:pt idx="259">
                  <c:v>11.770580512693799</c:v>
                </c:pt>
                <c:pt idx="260">
                  <c:v>11.730977696618382</c:v>
                </c:pt>
                <c:pt idx="261">
                  <c:v>11.640456974160283</c:v>
                </c:pt>
                <c:pt idx="262">
                  <c:v>11.578223977470339</c:v>
                </c:pt>
                <c:pt idx="263">
                  <c:v>11.674402245082071</c:v>
                </c:pt>
                <c:pt idx="264">
                  <c:v>11.747950332079274</c:v>
                </c:pt>
                <c:pt idx="265">
                  <c:v>11.730977696618382</c:v>
                </c:pt>
                <c:pt idx="266">
                  <c:v>11.646114519313914</c:v>
                </c:pt>
                <c:pt idx="267">
                  <c:v>11.572566432316709</c:v>
                </c:pt>
                <c:pt idx="268">
                  <c:v>11.521648525934028</c:v>
                </c:pt>
                <c:pt idx="269">
                  <c:v>11.527306071087658</c:v>
                </c:pt>
                <c:pt idx="270">
                  <c:v>11.538621161394921</c:v>
                </c:pt>
                <c:pt idx="271">
                  <c:v>11.589539067777602</c:v>
                </c:pt>
                <c:pt idx="272">
                  <c:v>11.629141883853022</c:v>
                </c:pt>
                <c:pt idx="273">
                  <c:v>11.646114519313914</c:v>
                </c:pt>
                <c:pt idx="274">
                  <c:v>11.708347516003856</c:v>
                </c:pt>
                <c:pt idx="275">
                  <c:v>11.81584087392285</c:v>
                </c:pt>
                <c:pt idx="276">
                  <c:v>11.849786144844638</c:v>
                </c:pt>
                <c:pt idx="277">
                  <c:v>11.91201914153458</c:v>
                </c:pt>
                <c:pt idx="278">
                  <c:v>11.906361596380949</c:v>
                </c:pt>
                <c:pt idx="279">
                  <c:v>11.906361596380949</c:v>
                </c:pt>
                <c:pt idx="280">
                  <c:v>11.91767668668821</c:v>
                </c:pt>
                <c:pt idx="281">
                  <c:v>11.895046506073687</c:v>
                </c:pt>
                <c:pt idx="282">
                  <c:v>11.889388960920055</c:v>
                </c:pt>
                <c:pt idx="283">
                  <c:v>11.872416325459161</c:v>
                </c:pt>
                <c:pt idx="284">
                  <c:v>11.866758780305531</c:v>
                </c:pt>
                <c:pt idx="285">
                  <c:v>11.895046506073687</c:v>
                </c:pt>
                <c:pt idx="286">
                  <c:v>11.945964412456368</c:v>
                </c:pt>
                <c:pt idx="287">
                  <c:v>11.985567228531785</c:v>
                </c:pt>
                <c:pt idx="288">
                  <c:v>12.025170044607204</c:v>
                </c:pt>
                <c:pt idx="289">
                  <c:v>12.087403041297147</c:v>
                </c:pt>
                <c:pt idx="290">
                  <c:v>12.14963603798709</c:v>
                </c:pt>
                <c:pt idx="291">
                  <c:v>12.189238854062507</c:v>
                </c:pt>
                <c:pt idx="292">
                  <c:v>12.234499215291558</c:v>
                </c:pt>
                <c:pt idx="293">
                  <c:v>12.455143476283174</c:v>
                </c:pt>
                <c:pt idx="294">
                  <c:v>12.902089543420038</c:v>
                </c:pt>
                <c:pt idx="295">
                  <c:v>13.049185717414447</c:v>
                </c:pt>
                <c:pt idx="296">
                  <c:v>13.235884707484278</c:v>
                </c:pt>
                <c:pt idx="297">
                  <c:v>13.190624346255229</c:v>
                </c:pt>
                <c:pt idx="298">
                  <c:v>12.754993369425627</c:v>
                </c:pt>
                <c:pt idx="299">
                  <c:v>12.528691563280379</c:v>
                </c:pt>
                <c:pt idx="300">
                  <c:v>12.432513295668649</c:v>
                </c:pt>
                <c:pt idx="301">
                  <c:v>12.443828385975912</c:v>
                </c:pt>
                <c:pt idx="302">
                  <c:v>12.48343120205133</c:v>
                </c:pt>
                <c:pt idx="303">
                  <c:v>12.534349108434013</c:v>
                </c:pt>
                <c:pt idx="304">
                  <c:v>12.681445282428422</c:v>
                </c:pt>
                <c:pt idx="305">
                  <c:v>12.851171637037359</c:v>
                </c:pt>
                <c:pt idx="306">
                  <c:v>12.919062178880933</c:v>
                </c:pt>
                <c:pt idx="307">
                  <c:v>13.077473443182605</c:v>
                </c:pt>
                <c:pt idx="308">
                  <c:v>13.10010362379713</c:v>
                </c:pt>
                <c:pt idx="309">
                  <c:v>13.015240446492664</c:v>
                </c:pt>
                <c:pt idx="310">
                  <c:v>12.992610265878138</c:v>
                </c:pt>
                <c:pt idx="311">
                  <c:v>13.026555536799924</c:v>
                </c:pt>
                <c:pt idx="312">
                  <c:v>13.117076259258024</c:v>
                </c:pt>
                <c:pt idx="313">
                  <c:v>13.366008246017795</c:v>
                </c:pt>
                <c:pt idx="314">
                  <c:v>13.473501603936789</c:v>
                </c:pt>
                <c:pt idx="315">
                  <c:v>13.597967597316675</c:v>
                </c:pt>
                <c:pt idx="316">
                  <c:v>13.682830774621142</c:v>
                </c:pt>
                <c:pt idx="317">
                  <c:v>13.614940232777569</c:v>
                </c:pt>
                <c:pt idx="318">
                  <c:v>13.580994961855783</c:v>
                </c:pt>
                <c:pt idx="319">
                  <c:v>13.603625142470309</c:v>
                </c:pt>
                <c:pt idx="320">
                  <c:v>13.688488319774773</c:v>
                </c:pt>
                <c:pt idx="321">
                  <c:v>13.812954313154661</c:v>
                </c:pt>
                <c:pt idx="322">
                  <c:v>13.920447671073651</c:v>
                </c:pt>
                <c:pt idx="323">
                  <c:v>13.982680667763596</c:v>
                </c:pt>
                <c:pt idx="324">
                  <c:v>14.078858935375324</c:v>
                </c:pt>
                <c:pt idx="325">
                  <c:v>14.118461751450743</c:v>
                </c:pt>
                <c:pt idx="326">
                  <c:v>14.163722112679793</c:v>
                </c:pt>
                <c:pt idx="327">
                  <c:v>14.276873015752416</c:v>
                </c:pt>
                <c:pt idx="328">
                  <c:v>14.344763557595991</c:v>
                </c:pt>
                <c:pt idx="329">
                  <c:v>14.406996554285936</c:v>
                </c:pt>
                <c:pt idx="330">
                  <c:v>14.480544641283142</c:v>
                </c:pt>
                <c:pt idx="331">
                  <c:v>14.588037999202133</c:v>
                </c:pt>
                <c:pt idx="332">
                  <c:v>14.701188902274758</c:v>
                </c:pt>
                <c:pt idx="333">
                  <c:v>14.848285076269168</c:v>
                </c:pt>
                <c:pt idx="334">
                  <c:v>14.938805798727266</c:v>
                </c:pt>
                <c:pt idx="335">
                  <c:v>15.085901972721679</c:v>
                </c:pt>
                <c:pt idx="336">
                  <c:v>15.33483395948145</c:v>
                </c:pt>
                <c:pt idx="337">
                  <c:v>15.510217859244017</c:v>
                </c:pt>
                <c:pt idx="338">
                  <c:v>15.645998942931167</c:v>
                </c:pt>
                <c:pt idx="339">
                  <c:v>15.776122481464686</c:v>
                </c:pt>
                <c:pt idx="340">
                  <c:v>15.725204575082005</c:v>
                </c:pt>
                <c:pt idx="341">
                  <c:v>15.753492300850159</c:v>
                </c:pt>
                <c:pt idx="342">
                  <c:v>15.832697933000993</c:v>
                </c:pt>
                <c:pt idx="343">
                  <c:v>15.945848836073619</c:v>
                </c:pt>
                <c:pt idx="344">
                  <c:v>16.115575190682556</c:v>
                </c:pt>
                <c:pt idx="345">
                  <c:v>16.347534541981435</c:v>
                </c:pt>
                <c:pt idx="346">
                  <c:v>16.579493893280315</c:v>
                </c:pt>
                <c:pt idx="347">
                  <c:v>16.783165518811035</c:v>
                </c:pt>
                <c:pt idx="348">
                  <c:v>16.879343786422766</c:v>
                </c:pt>
                <c:pt idx="349">
                  <c:v>16.981179599188131</c:v>
                </c:pt>
                <c:pt idx="350">
                  <c:v>17.054727686185334</c:v>
                </c:pt>
                <c:pt idx="351">
                  <c:v>17.162221044104328</c:v>
                </c:pt>
                <c:pt idx="352">
                  <c:v>17.247084221408791</c:v>
                </c:pt>
                <c:pt idx="353">
                  <c:v>17.29800212779147</c:v>
                </c:pt>
                <c:pt idx="354">
                  <c:v>17.422468121171363</c:v>
                </c:pt>
                <c:pt idx="355">
                  <c:v>17.580879385473033</c:v>
                </c:pt>
                <c:pt idx="356">
                  <c:v>17.744948194928341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3FA314-7A5B-4E07-AE0B-E1B891D8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3B-4F2E-9F62-458DC54A00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9F6AE9-2CA8-4300-9F17-0AD6DD0E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3B-4F2E-9F62-458DC54A00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166D70-AB55-4F01-B223-02024F67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3B-4F2E-9F62-458DC54A00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B8D68D-E917-428E-89C9-0828E88D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3B-4F2E-9F62-458DC54A00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A16D3B-A0B1-46AD-9278-B34F4755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3B-4F2E-9F62-458DC54A00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3B-4F2E-9F62-458DC54A00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3B-4F2E-9F62-458DC54A00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3B-4F2E-9F62-458DC54A00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3B-4F2E-9F62-458DC54A00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3B-4F2E-9F62-458DC54A00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3B-4F2E-9F62-458DC54A00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3B-4F2E-9F62-458DC54A00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3B-4F2E-9F62-458DC54A00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3B-4F2E-9F62-458DC54A00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3B-4F2E-9F62-458DC54A00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3B-4F2E-9F62-458DC54A00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3B-4F2E-9F62-458DC54A00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3B-4F2E-9F62-458DC54A00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3B-4F2E-9F62-458DC54A00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3B-4F2E-9F62-458DC54A00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3B-4F2E-9F62-458DC54A00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3B-4F2E-9F62-458DC54A00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3B-4F2E-9F62-458DC54A00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3B-4F2E-9F62-458DC54A00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3B-4F2E-9F62-458DC54A00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3B-4F2E-9F62-458DC54A00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3B-4F2E-9F62-458DC54A00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3B-4F2E-9F62-458DC54A00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3B-4F2E-9F62-458DC54A00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3B-4F2E-9F62-458DC54A00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3B-4F2E-9F62-458DC54A00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3B-4F2E-9F62-458DC54A00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3B-4F2E-9F62-458DC54A00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3B-4F2E-9F62-458DC54A00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3B-4F2E-9F62-458DC54A00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3B-4F2E-9F62-458DC54A00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3B-4F2E-9F62-458DC54A00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3B-4F2E-9F62-458DC54A00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3B-4F2E-9F62-458DC54A00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3B-4F2E-9F62-458DC54A00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3B-4F2E-9F62-458DC54A00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3B-4F2E-9F62-458DC54A00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3B-4F2E-9F62-458DC54A00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3B-4F2E-9F62-458DC54A00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3B-4F2E-9F62-458DC54A00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3B-4F2E-9F62-458DC54A00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3B-4F2E-9F62-458DC54A00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3B-4F2E-9F62-458DC54A00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3B-4F2E-9F62-458DC54A00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3B-4F2E-9F62-458DC54A00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3B-4F2E-9F62-458DC54A00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3B-4F2E-9F62-458DC54A00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3B-4F2E-9F62-458DC54A00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3B-4F2E-9F62-458DC54A00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3B-4F2E-9F62-458DC54A00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3B-4F2E-9F62-458DC54A00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3B-4F2E-9F62-458DC54A00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3B-4F2E-9F62-458DC54A00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3B-4F2E-9F62-458DC54A00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3B-4F2E-9F62-458DC54A00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3B-4F2E-9F62-458DC54A00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3B-4F2E-9F62-458DC54A00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3B-4F2E-9F62-458DC54A00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3B-4F2E-9F62-458DC54A00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3B-4F2E-9F62-458DC54A00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3B-4F2E-9F62-458DC54A00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3B-4F2E-9F62-458DC54A00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3B-4F2E-9F62-458DC54A00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3B-4F2E-9F62-458DC54A00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3B-4F2E-9F62-458DC54A00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3B-4F2E-9F62-458DC54A00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3B-4F2E-9F62-458DC54A00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3B-4F2E-9F62-458DC54A00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3B-4F2E-9F62-458DC54A00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3B-4F2E-9F62-458DC54A00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3B-4F2E-9F62-458DC54A00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3B-4F2E-9F62-458DC54A00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3B-4F2E-9F62-458DC54A00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3B-4F2E-9F62-458DC54A00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3B-4F2E-9F62-458DC54A00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3B-4F2E-9F62-458DC54A00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3B-4F2E-9F62-458DC54A00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3B-4F2E-9F62-458DC54A00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3B-4F2E-9F62-458DC54A00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3B-4F2E-9F62-458DC54A00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3B-4F2E-9F62-458DC54A00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3B-4F2E-9F62-458DC54A00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3B-4F2E-9F62-458DC54A00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3B-4F2E-9F62-458DC54A00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3B-4F2E-9F62-458DC54A00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3B-4F2E-9F62-458DC54A00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3B-4F2E-9F62-458DC54A00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3B-4F2E-9F62-458DC54A00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3B-4F2E-9F62-458DC54A00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3B-4F2E-9F62-458DC54A00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3B-4F2E-9F62-458DC54A00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3B-4F2E-9F62-458DC54A00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3B-4F2E-9F62-458DC54A00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3B-4F2E-9F62-458DC54A00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3B-4F2E-9F62-458DC54A00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2.6233059999999999</c:v>
                </c:pt>
                <c:pt idx="1">
                  <c:v>3.2030880000000002</c:v>
                </c:pt>
                <c:pt idx="2">
                  <c:v>3.6889720000000001</c:v>
                </c:pt>
                <c:pt idx="3">
                  <c:v>6.2556240000000001</c:v>
                </c:pt>
                <c:pt idx="4">
                  <c:v>10.957295999999999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51.157658329533398</c:v>
                </c:pt>
                <c:pt idx="2">
                  <c:v>36.043179962294573</c:v>
                </c:pt>
                <c:pt idx="3">
                  <c:v>47.799945516931878</c:v>
                </c:pt>
                <c:pt idx="4">
                  <c:v>70.67397653294276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91.513681578934907</c:v>
                </c:pt>
                <c:pt idx="1">
                  <c:v>91.609859846546641</c:v>
                </c:pt>
                <c:pt idx="2">
                  <c:v>85.692067615848416</c:v>
                </c:pt>
                <c:pt idx="3">
                  <c:v>79.99491964614181</c:v>
                </c:pt>
                <c:pt idx="4">
                  <c:v>76.119501215904435</c:v>
                </c:pt>
                <c:pt idx="5">
                  <c:v>72.425124230583265</c:v>
                </c:pt>
                <c:pt idx="6">
                  <c:v>69.251241399396164</c:v>
                </c:pt>
                <c:pt idx="7">
                  <c:v>67.299388321393408</c:v>
                </c:pt>
                <c:pt idx="8">
                  <c:v>66.580880086882246</c:v>
                </c:pt>
                <c:pt idx="9">
                  <c:v>66.688373444801243</c:v>
                </c:pt>
                <c:pt idx="10">
                  <c:v>67.237155324703465</c:v>
                </c:pt>
                <c:pt idx="11">
                  <c:v>67.627525940304025</c:v>
                </c:pt>
                <c:pt idx="12">
                  <c:v>67.480429766309612</c:v>
                </c:pt>
                <c:pt idx="13">
                  <c:v>66.580880086882246</c:v>
                </c:pt>
                <c:pt idx="14">
                  <c:v>65.211754159703503</c:v>
                </c:pt>
                <c:pt idx="15">
                  <c:v>64.023669677440949</c:v>
                </c:pt>
                <c:pt idx="16">
                  <c:v>63.305161442929787</c:v>
                </c:pt>
                <c:pt idx="17">
                  <c:v>62.790324833949356</c:v>
                </c:pt>
                <c:pt idx="18">
                  <c:v>62.405611763502428</c:v>
                </c:pt>
                <c:pt idx="19">
                  <c:v>62.151022231589032</c:v>
                </c:pt>
                <c:pt idx="20">
                  <c:v>61.851172338446567</c:v>
                </c:pt>
                <c:pt idx="21">
                  <c:v>61.528692264689596</c:v>
                </c:pt>
                <c:pt idx="22">
                  <c:v>61.194897100625354</c:v>
                </c:pt>
                <c:pt idx="23">
                  <c:v>60.923334933251056</c:v>
                </c:pt>
                <c:pt idx="24">
                  <c:v>60.730978398027595</c:v>
                </c:pt>
                <c:pt idx="25">
                  <c:v>60.57822467887955</c:v>
                </c:pt>
                <c:pt idx="26">
                  <c:v>60.419813414577881</c:v>
                </c:pt>
                <c:pt idx="27">
                  <c:v>60.334950237273411</c:v>
                </c:pt>
                <c:pt idx="28">
                  <c:v>60.267059695429843</c:v>
                </c:pt>
                <c:pt idx="29">
                  <c:v>60.199169153586261</c:v>
                </c:pt>
                <c:pt idx="30">
                  <c:v>60.11996352143543</c:v>
                </c:pt>
                <c:pt idx="31">
                  <c:v>60.001155073209169</c:v>
                </c:pt>
                <c:pt idx="32">
                  <c:v>59.825771173446611</c:v>
                </c:pt>
                <c:pt idx="33">
                  <c:v>59.656044818837671</c:v>
                </c:pt>
                <c:pt idx="34">
                  <c:v>59.469345828767842</c:v>
                </c:pt>
                <c:pt idx="35">
                  <c:v>59.254359112929862</c:v>
                </c:pt>
                <c:pt idx="36">
                  <c:v>59.067660122860026</c:v>
                </c:pt>
                <c:pt idx="37">
                  <c:v>58.937536584326516</c:v>
                </c:pt>
                <c:pt idx="38">
                  <c:v>58.818728136100255</c:v>
                </c:pt>
                <c:pt idx="39">
                  <c:v>58.779125320024839</c:v>
                </c:pt>
                <c:pt idx="40">
                  <c:v>58.790440410332103</c:v>
                </c:pt>
                <c:pt idx="41">
                  <c:v>58.818728136100255</c:v>
                </c:pt>
                <c:pt idx="42">
                  <c:v>58.960166764941036</c:v>
                </c:pt>
                <c:pt idx="43">
                  <c:v>59.14120820985724</c:v>
                </c:pt>
                <c:pt idx="44">
                  <c:v>59.322249654773429</c:v>
                </c:pt>
                <c:pt idx="45">
                  <c:v>59.520263735150522</c:v>
                </c:pt>
                <c:pt idx="46">
                  <c:v>59.797483447678445</c:v>
                </c:pt>
                <c:pt idx="47">
                  <c:v>60.142593702049957</c:v>
                </c:pt>
                <c:pt idx="48">
                  <c:v>60.476388866114199</c:v>
                </c:pt>
                <c:pt idx="49">
                  <c:v>60.861101936561113</c:v>
                </c:pt>
                <c:pt idx="50">
                  <c:v>61.31936309400524</c:v>
                </c:pt>
                <c:pt idx="51">
                  <c:v>61.873802519061101</c:v>
                </c:pt>
                <c:pt idx="52">
                  <c:v>62.47350230534601</c:v>
                </c:pt>
                <c:pt idx="53">
                  <c:v>63.084517181938168</c:v>
                </c:pt>
                <c:pt idx="54">
                  <c:v>63.718162239144867</c:v>
                </c:pt>
                <c:pt idx="55">
                  <c:v>64.397067657580607</c:v>
                </c:pt>
                <c:pt idx="56">
                  <c:v>65.098603256630881</c:v>
                </c:pt>
                <c:pt idx="57">
                  <c:v>65.85105676206382</c:v>
                </c:pt>
                <c:pt idx="58">
                  <c:v>66.6261404481113</c:v>
                </c:pt>
                <c:pt idx="59">
                  <c:v>67.389909043851517</c:v>
                </c:pt>
                <c:pt idx="60">
                  <c:v>68.170650275052608</c:v>
                </c:pt>
                <c:pt idx="61">
                  <c:v>68.968364141714616</c:v>
                </c:pt>
                <c:pt idx="62">
                  <c:v>69.698187466533028</c:v>
                </c:pt>
                <c:pt idx="63">
                  <c:v>70.422353246197815</c:v>
                </c:pt>
                <c:pt idx="64">
                  <c:v>71.174806751630769</c:v>
                </c:pt>
                <c:pt idx="65">
                  <c:v>72.046068705289983</c:v>
                </c:pt>
                <c:pt idx="66">
                  <c:v>73.092714558711762</c:v>
                </c:pt>
                <c:pt idx="67">
                  <c:v>74.337374492510619</c:v>
                </c:pt>
                <c:pt idx="68">
                  <c:v>75.898856954912816</c:v>
                </c:pt>
                <c:pt idx="69">
                  <c:v>77.618750681616703</c:v>
                </c:pt>
                <c:pt idx="70">
                  <c:v>79.468767946854101</c:v>
                </c:pt>
                <c:pt idx="71">
                  <c:v>81.341415392706026</c:v>
                </c:pt>
                <c:pt idx="72">
                  <c:v>83.287610925555171</c:v>
                </c:pt>
                <c:pt idx="73">
                  <c:v>85.358272451784174</c:v>
                </c:pt>
                <c:pt idx="74">
                  <c:v>87.694838600233851</c:v>
                </c:pt>
                <c:pt idx="75">
                  <c:v>90.223761283906995</c:v>
                </c:pt>
                <c:pt idx="76">
                  <c:v>92.249162448906972</c:v>
                </c:pt>
                <c:pt idx="77">
                  <c:v>93.499479927859454</c:v>
                </c:pt>
                <c:pt idx="78">
                  <c:v>94.365084336365015</c:v>
                </c:pt>
                <c:pt idx="79">
                  <c:v>94.84597567442367</c:v>
                </c:pt>
                <c:pt idx="80">
                  <c:v>94.659276684353841</c:v>
                </c:pt>
                <c:pt idx="81">
                  <c:v>93.742754369465601</c:v>
                </c:pt>
                <c:pt idx="82">
                  <c:v>92.198244542524279</c:v>
                </c:pt>
                <c:pt idx="83">
                  <c:v>90.04837738414443</c:v>
                </c:pt>
                <c:pt idx="84">
                  <c:v>88.175729938292505</c:v>
                </c:pt>
                <c:pt idx="85">
                  <c:v>86.953700185108175</c:v>
                </c:pt>
                <c:pt idx="86">
                  <c:v>85.233806458404288</c:v>
                </c:pt>
                <c:pt idx="87">
                  <c:v>83.293268470708796</c:v>
                </c:pt>
                <c:pt idx="88">
                  <c:v>82.518184784661315</c:v>
                </c:pt>
                <c:pt idx="89">
                  <c:v>82.801062042342878</c:v>
                </c:pt>
                <c:pt idx="90">
                  <c:v>83.117884570946217</c:v>
                </c:pt>
                <c:pt idx="91">
                  <c:v>83.140514751560744</c:v>
                </c:pt>
                <c:pt idx="92">
                  <c:v>83.078281754870801</c:v>
                </c:pt>
                <c:pt idx="93">
                  <c:v>82.987761032412706</c:v>
                </c:pt>
                <c:pt idx="94">
                  <c:v>82.835007313264654</c:v>
                </c:pt>
                <c:pt idx="95">
                  <c:v>82.69356868442388</c:v>
                </c:pt>
                <c:pt idx="96">
                  <c:v>82.69356868442388</c:v>
                </c:pt>
                <c:pt idx="97">
                  <c:v>82.885925219647334</c:v>
                </c:pt>
                <c:pt idx="98">
                  <c:v>82.897240309954597</c:v>
                </c:pt>
                <c:pt idx="99">
                  <c:v>83.564830638083095</c:v>
                </c:pt>
                <c:pt idx="100">
                  <c:v>88.690566547272937</c:v>
                </c:pt>
                <c:pt idx="101">
                  <c:v>91.949312555764507</c:v>
                </c:pt>
                <c:pt idx="102">
                  <c:v>89.143170159563439</c:v>
                </c:pt>
                <c:pt idx="103">
                  <c:v>84.707654759116579</c:v>
                </c:pt>
                <c:pt idx="104">
                  <c:v>83.802447534535588</c:v>
                </c:pt>
                <c:pt idx="105">
                  <c:v>83.977831434298167</c:v>
                </c:pt>
                <c:pt idx="106">
                  <c:v>84.583188765736693</c:v>
                </c:pt>
                <c:pt idx="107">
                  <c:v>85.222491368097025</c:v>
                </c:pt>
                <c:pt idx="108">
                  <c:v>85.567601622468516</c:v>
                </c:pt>
                <c:pt idx="109">
                  <c:v>84.809490571881952</c:v>
                </c:pt>
                <c:pt idx="110">
                  <c:v>84.181503059828884</c:v>
                </c:pt>
                <c:pt idx="111">
                  <c:v>83.921255982761835</c:v>
                </c:pt>
                <c:pt idx="112">
                  <c:v>83.644036270233926</c:v>
                </c:pt>
                <c:pt idx="113">
                  <c:v>83.457337280164097</c:v>
                </c:pt>
                <c:pt idx="114">
                  <c:v>83.711926812077493</c:v>
                </c:pt>
                <c:pt idx="115">
                  <c:v>83.751529628152909</c:v>
                </c:pt>
                <c:pt idx="116">
                  <c:v>83.734556992692035</c:v>
                </c:pt>
                <c:pt idx="117">
                  <c:v>84.147557788907093</c:v>
                </c:pt>
                <c:pt idx="118">
                  <c:v>87.089481268795325</c:v>
                </c:pt>
                <c:pt idx="119">
                  <c:v>89.686294494312037</c:v>
                </c:pt>
                <c:pt idx="120">
                  <c:v>89.024361711337178</c:v>
                </c:pt>
                <c:pt idx="121">
                  <c:v>86.704768198348404</c:v>
                </c:pt>
                <c:pt idx="122">
                  <c:v>85.284724364786967</c:v>
                </c:pt>
                <c:pt idx="123">
                  <c:v>84.515298223893126</c:v>
                </c:pt>
                <c:pt idx="124">
                  <c:v>83.887310711840058</c:v>
                </c:pt>
                <c:pt idx="125">
                  <c:v>83.955201253683626</c:v>
                </c:pt>
                <c:pt idx="126">
                  <c:v>84.40214732082049</c:v>
                </c:pt>
                <c:pt idx="127">
                  <c:v>84.611476491504845</c:v>
                </c:pt>
                <c:pt idx="128">
                  <c:v>84.583188765736693</c:v>
                </c:pt>
                <c:pt idx="129">
                  <c:v>84.470037862664071</c:v>
                </c:pt>
                <c:pt idx="130">
                  <c:v>84.12492760829258</c:v>
                </c:pt>
                <c:pt idx="131">
                  <c:v>83.87033807637917</c:v>
                </c:pt>
                <c:pt idx="132">
                  <c:v>83.983488979451792</c:v>
                </c:pt>
                <c:pt idx="133">
                  <c:v>84.057037066448999</c:v>
                </c:pt>
                <c:pt idx="134">
                  <c:v>83.921255982761835</c:v>
                </c:pt>
                <c:pt idx="135">
                  <c:v>83.627063634773023</c:v>
                </c:pt>
                <c:pt idx="136">
                  <c:v>83.51957027685404</c:v>
                </c:pt>
                <c:pt idx="137">
                  <c:v>83.7854748990747</c:v>
                </c:pt>
                <c:pt idx="138">
                  <c:v>84.356886959591449</c:v>
                </c:pt>
                <c:pt idx="139">
                  <c:v>84.645421762426636</c:v>
                </c:pt>
                <c:pt idx="140">
                  <c:v>84.724627394577482</c:v>
                </c:pt>
                <c:pt idx="141">
                  <c:v>84.651079307580275</c:v>
                </c:pt>
                <c:pt idx="142">
                  <c:v>84.690682123655691</c:v>
                </c:pt>
                <c:pt idx="143">
                  <c:v>84.673709488194802</c:v>
                </c:pt>
                <c:pt idx="144">
                  <c:v>84.950929200722726</c:v>
                </c:pt>
                <c:pt idx="145">
                  <c:v>86.037177870219907</c:v>
                </c:pt>
                <c:pt idx="146">
                  <c:v>86.914097369032746</c:v>
                </c:pt>
                <c:pt idx="147">
                  <c:v>86.840549282035553</c:v>
                </c:pt>
                <c:pt idx="148">
                  <c:v>86.04849296052717</c:v>
                </c:pt>
                <c:pt idx="149">
                  <c:v>85.567601622468516</c:v>
                </c:pt>
                <c:pt idx="150">
                  <c:v>86.246507040904262</c:v>
                </c:pt>
                <c:pt idx="151">
                  <c:v>87.281837804018778</c:v>
                </c:pt>
                <c:pt idx="152">
                  <c:v>87.751414051770169</c:v>
                </c:pt>
                <c:pt idx="153">
                  <c:v>87.259207623404251</c:v>
                </c:pt>
                <c:pt idx="154">
                  <c:v>86.399260760052314</c:v>
                </c:pt>
                <c:pt idx="155">
                  <c:v>86.26913722151879</c:v>
                </c:pt>
                <c:pt idx="156">
                  <c:v>86.857521917496442</c:v>
                </c:pt>
                <c:pt idx="157">
                  <c:v>87.225262352482474</c:v>
                </c:pt>
                <c:pt idx="158">
                  <c:v>86.727398378962931</c:v>
                </c:pt>
                <c:pt idx="159">
                  <c:v>86.195589134521583</c:v>
                </c:pt>
                <c:pt idx="160">
                  <c:v>86.178616499060695</c:v>
                </c:pt>
                <c:pt idx="161">
                  <c:v>86.43886357612773</c:v>
                </c:pt>
                <c:pt idx="162">
                  <c:v>86.518069208278575</c:v>
                </c:pt>
                <c:pt idx="163">
                  <c:v>86.455836211588618</c:v>
                </c:pt>
                <c:pt idx="164">
                  <c:v>86.891467188418233</c:v>
                </c:pt>
                <c:pt idx="165">
                  <c:v>87.909825316071846</c:v>
                </c:pt>
                <c:pt idx="166">
                  <c:v>88.526497737817635</c:v>
                </c:pt>
                <c:pt idx="167">
                  <c:v>88.515182647510386</c:v>
                </c:pt>
                <c:pt idx="168">
                  <c:v>88.2662506607506</c:v>
                </c:pt>
                <c:pt idx="169">
                  <c:v>88.684909002119326</c:v>
                </c:pt>
                <c:pt idx="170">
                  <c:v>89.035676801644442</c:v>
                </c:pt>
                <c:pt idx="171">
                  <c:v>88.979101350108138</c:v>
                </c:pt>
                <c:pt idx="172">
                  <c:v>88.667936366658438</c:v>
                </c:pt>
                <c:pt idx="173">
                  <c:v>88.758457089116519</c:v>
                </c:pt>
                <c:pt idx="174">
                  <c:v>89.063964527412594</c:v>
                </c:pt>
                <c:pt idx="175">
                  <c:v>89.080937162873497</c:v>
                </c:pt>
                <c:pt idx="176">
                  <c:v>88.792402360038309</c:v>
                </c:pt>
                <c:pt idx="177">
                  <c:v>88.430319470205916</c:v>
                </c:pt>
                <c:pt idx="178">
                  <c:v>88.260593115596976</c:v>
                </c:pt>
                <c:pt idx="179">
                  <c:v>88.294538386518752</c:v>
                </c:pt>
                <c:pt idx="180">
                  <c:v>88.385059108976861</c:v>
                </c:pt>
                <c:pt idx="181">
                  <c:v>88.560443008739426</c:v>
                </c:pt>
                <c:pt idx="182">
                  <c:v>89.295923878711477</c:v>
                </c:pt>
                <c:pt idx="183">
                  <c:v>89.974829297147224</c:v>
                </c:pt>
                <c:pt idx="184">
                  <c:v>90.178500922677955</c:v>
                </c:pt>
                <c:pt idx="185">
                  <c:v>89.83339066830645</c:v>
                </c:pt>
                <c:pt idx="186">
                  <c:v>89.556170955778526</c:v>
                </c:pt>
                <c:pt idx="187">
                  <c:v>90.229418829060634</c:v>
                </c:pt>
                <c:pt idx="188">
                  <c:v>91.988915371839937</c:v>
                </c:pt>
                <c:pt idx="189">
                  <c:v>92.645190609661157</c:v>
                </c:pt>
                <c:pt idx="190">
                  <c:v>92.48677934535948</c:v>
                </c:pt>
                <c:pt idx="191">
                  <c:v>91.343955224325967</c:v>
                </c:pt>
                <c:pt idx="192">
                  <c:v>90.517953631895821</c:v>
                </c:pt>
                <c:pt idx="193">
                  <c:v>90.059692474451694</c:v>
                </c:pt>
                <c:pt idx="194">
                  <c:v>89.912596300457281</c:v>
                </c:pt>
                <c:pt idx="195">
                  <c:v>89.923911390764545</c:v>
                </c:pt>
                <c:pt idx="196">
                  <c:v>90.025747203529903</c:v>
                </c:pt>
                <c:pt idx="197">
                  <c:v>90.189816012985204</c:v>
                </c:pt>
                <c:pt idx="198">
                  <c:v>90.308624461211465</c:v>
                </c:pt>
                <c:pt idx="199">
                  <c:v>90.472693270666781</c:v>
                </c:pt>
                <c:pt idx="200">
                  <c:v>90.585844173739389</c:v>
                </c:pt>
                <c:pt idx="201">
                  <c:v>90.908324247496367</c:v>
                </c:pt>
                <c:pt idx="202">
                  <c:v>92.543354796895784</c:v>
                </c:pt>
                <c:pt idx="203">
                  <c:v>93.573028014856661</c:v>
                </c:pt>
                <c:pt idx="204">
                  <c:v>93.79367227584828</c:v>
                </c:pt>
                <c:pt idx="205">
                  <c:v>92.809259419116458</c:v>
                </c:pt>
                <c:pt idx="206">
                  <c:v>91.689065478697472</c:v>
                </c:pt>
                <c:pt idx="207">
                  <c:v>91.276064682482399</c:v>
                </c:pt>
                <c:pt idx="208">
                  <c:v>91.349612769479592</c:v>
                </c:pt>
                <c:pt idx="209">
                  <c:v>91.570257030471211</c:v>
                </c:pt>
                <c:pt idx="210">
                  <c:v>91.802216381770108</c:v>
                </c:pt>
                <c:pt idx="211">
                  <c:v>92.000230462147201</c:v>
                </c:pt>
                <c:pt idx="212">
                  <c:v>92.175614361909766</c:v>
                </c:pt>
                <c:pt idx="213">
                  <c:v>93.991686356225372</c:v>
                </c:pt>
                <c:pt idx="214">
                  <c:v>98.698763924046517</c:v>
                </c:pt>
                <c:pt idx="215">
                  <c:v>99.999999309381707</c:v>
                </c:pt>
                <c:pt idx="216">
                  <c:v>99.609628693781133</c:v>
                </c:pt>
                <c:pt idx="217">
                  <c:v>96.017087521225335</c:v>
                </c:pt>
                <c:pt idx="218">
                  <c:v>93.821960001616432</c:v>
                </c:pt>
                <c:pt idx="219">
                  <c:v>92.899780141574539</c:v>
                </c:pt>
                <c:pt idx="220">
                  <c:v>92.684793425736572</c:v>
                </c:pt>
                <c:pt idx="221">
                  <c:v>92.673478335429294</c:v>
                </c:pt>
                <c:pt idx="222">
                  <c:v>92.88280750611365</c:v>
                </c:pt>
                <c:pt idx="223">
                  <c:v>93.222260215331531</c:v>
                </c:pt>
                <c:pt idx="224">
                  <c:v>93.391986569940471</c:v>
                </c:pt>
                <c:pt idx="225">
                  <c:v>93.414616750554984</c:v>
                </c:pt>
                <c:pt idx="226">
                  <c:v>93.278835666867835</c:v>
                </c:pt>
                <c:pt idx="227">
                  <c:v>93.290150757175113</c:v>
                </c:pt>
                <c:pt idx="228">
                  <c:v>93.329753573250514</c:v>
                </c:pt>
                <c:pt idx="229">
                  <c:v>93.408959205401374</c:v>
                </c:pt>
                <c:pt idx="230">
                  <c:v>93.5786855600103</c:v>
                </c:pt>
                <c:pt idx="231">
                  <c:v>93.844590182230959</c:v>
                </c:pt>
                <c:pt idx="232">
                  <c:v>94.314166429982336</c:v>
                </c:pt>
                <c:pt idx="233">
                  <c:v>94.766770042272839</c:v>
                </c:pt>
                <c:pt idx="234">
                  <c:v>94.942153942035404</c:v>
                </c:pt>
                <c:pt idx="235">
                  <c:v>94.80071531319463</c:v>
                </c:pt>
                <c:pt idx="236">
                  <c:v>94.597043687663898</c:v>
                </c:pt>
                <c:pt idx="237">
                  <c:v>94.466920149130388</c:v>
                </c:pt>
                <c:pt idx="238">
                  <c:v>94.608358777971162</c:v>
                </c:pt>
                <c:pt idx="239">
                  <c:v>95.326867012482339</c:v>
                </c:pt>
                <c:pt idx="240">
                  <c:v>97.041103194032573</c:v>
                </c:pt>
                <c:pt idx="241">
                  <c:v>98.359311214828665</c:v>
                </c:pt>
                <c:pt idx="242">
                  <c:v>98.4950922985158</c:v>
                </c:pt>
                <c:pt idx="243">
                  <c:v>97.816186880080039</c:v>
                </c:pt>
                <c:pt idx="244">
                  <c:v>97.76526897369736</c:v>
                </c:pt>
                <c:pt idx="245">
                  <c:v>97.940652873459939</c:v>
                </c:pt>
                <c:pt idx="246">
                  <c:v>97.770926518850999</c:v>
                </c:pt>
                <c:pt idx="247">
                  <c:v>96.741253300890136</c:v>
                </c:pt>
                <c:pt idx="248">
                  <c:v>95.988799795457169</c:v>
                </c:pt>
                <c:pt idx="249">
                  <c:v>95.813415895694604</c:v>
                </c:pt>
                <c:pt idx="250">
                  <c:v>96.254704417677829</c:v>
                </c:pt>
                <c:pt idx="251">
                  <c:v>96.746910846043761</c:v>
                </c:pt>
                <c:pt idx="252">
                  <c:v>97.120308826183418</c:v>
                </c:pt>
                <c:pt idx="253">
                  <c:v>97.340953087175038</c:v>
                </c:pt>
                <c:pt idx="254">
                  <c:v>97.278720090485095</c:v>
                </c:pt>
                <c:pt idx="255">
                  <c:v>97.097678645568891</c:v>
                </c:pt>
                <c:pt idx="256">
                  <c:v>97.120308826183418</c:v>
                </c:pt>
                <c:pt idx="257">
                  <c:v>97.471076625708548</c:v>
                </c:pt>
                <c:pt idx="258">
                  <c:v>98.01420096045716</c:v>
                </c:pt>
                <c:pt idx="259">
                  <c:v>98.217872585987863</c:v>
                </c:pt>
                <c:pt idx="260">
                  <c:v>98.093406592607963</c:v>
                </c:pt>
                <c:pt idx="261">
                  <c:v>97.544624712705769</c:v>
                </c:pt>
                <c:pt idx="262">
                  <c:v>97.142939006797945</c:v>
                </c:pt>
                <c:pt idx="263">
                  <c:v>97.278720090485095</c:v>
                </c:pt>
                <c:pt idx="264">
                  <c:v>97.369240812943175</c:v>
                </c:pt>
                <c:pt idx="265">
                  <c:v>97.227802184102416</c:v>
                </c:pt>
                <c:pt idx="266">
                  <c:v>96.837431568501856</c:v>
                </c:pt>
                <c:pt idx="267">
                  <c:v>96.407458136825881</c:v>
                </c:pt>
                <c:pt idx="268">
                  <c:v>96.14721105975886</c:v>
                </c:pt>
                <c:pt idx="269">
                  <c:v>95.971827159996266</c:v>
                </c:pt>
                <c:pt idx="270">
                  <c:v>95.802100805387354</c:v>
                </c:pt>
                <c:pt idx="271">
                  <c:v>95.643689541085664</c:v>
                </c:pt>
                <c:pt idx="272">
                  <c:v>95.558826363781222</c:v>
                </c:pt>
                <c:pt idx="273">
                  <c:v>95.524881092859431</c:v>
                </c:pt>
                <c:pt idx="274">
                  <c:v>95.570141454088471</c:v>
                </c:pt>
                <c:pt idx="275">
                  <c:v>95.756840444158314</c:v>
                </c:pt>
                <c:pt idx="276">
                  <c:v>95.705922537775635</c:v>
                </c:pt>
                <c:pt idx="277">
                  <c:v>95.762497989311925</c:v>
                </c:pt>
                <c:pt idx="278">
                  <c:v>95.496593367091279</c:v>
                </c:pt>
                <c:pt idx="279">
                  <c:v>95.258976470638757</c:v>
                </c:pt>
                <c:pt idx="280">
                  <c:v>95.111880296644344</c:v>
                </c:pt>
                <c:pt idx="281">
                  <c:v>94.902551125959988</c:v>
                </c:pt>
                <c:pt idx="282">
                  <c:v>94.523495600666678</c:v>
                </c:pt>
                <c:pt idx="283">
                  <c:v>94.065234443222593</c:v>
                </c:pt>
                <c:pt idx="284">
                  <c:v>93.5786855600103</c:v>
                </c:pt>
                <c:pt idx="285">
                  <c:v>93.193972489563365</c:v>
                </c:pt>
                <c:pt idx="286">
                  <c:v>92.911095231881816</c:v>
                </c:pt>
                <c:pt idx="287">
                  <c:v>92.763999057887389</c:v>
                </c:pt>
                <c:pt idx="288">
                  <c:v>92.718738696658335</c:v>
                </c:pt>
                <c:pt idx="289">
                  <c:v>92.730053786965627</c:v>
                </c:pt>
                <c:pt idx="290">
                  <c:v>92.747026422426515</c:v>
                </c:pt>
                <c:pt idx="291">
                  <c:v>92.701766061197475</c:v>
                </c:pt>
                <c:pt idx="292">
                  <c:v>92.515067071127632</c:v>
                </c:pt>
                <c:pt idx="293">
                  <c:v>92.243504903753333</c:v>
                </c:pt>
                <c:pt idx="294">
                  <c:v>91.937997465457258</c:v>
                </c:pt>
                <c:pt idx="295">
                  <c:v>91.196859050331568</c:v>
                </c:pt>
                <c:pt idx="296">
                  <c:v>90.45006309005224</c:v>
                </c:pt>
                <c:pt idx="297">
                  <c:v>89.550513410624887</c:v>
                </c:pt>
                <c:pt idx="298">
                  <c:v>88.492552466895845</c:v>
                </c:pt>
                <c:pt idx="299">
                  <c:v>87.762729142077433</c:v>
                </c:pt>
                <c:pt idx="300">
                  <c:v>87.904167770918207</c:v>
                </c:pt>
                <c:pt idx="301">
                  <c:v>87.909825316071846</c:v>
                </c:pt>
                <c:pt idx="302">
                  <c:v>87.53076979077855</c:v>
                </c:pt>
                <c:pt idx="303">
                  <c:v>86.557672024353991</c:v>
                </c:pt>
                <c:pt idx="304">
                  <c:v>84.96224429102999</c:v>
                </c:pt>
                <c:pt idx="305">
                  <c:v>83.904283347300947</c:v>
                </c:pt>
                <c:pt idx="306">
                  <c:v>83.038678938795385</c:v>
                </c:pt>
                <c:pt idx="307">
                  <c:v>82.314513159130584</c:v>
                </c:pt>
                <c:pt idx="308">
                  <c:v>81.409305934549607</c:v>
                </c:pt>
                <c:pt idx="309">
                  <c:v>80.34568744566694</c:v>
                </c:pt>
                <c:pt idx="310">
                  <c:v>79.338644408320576</c:v>
                </c:pt>
                <c:pt idx="311">
                  <c:v>78.342916461281504</c:v>
                </c:pt>
                <c:pt idx="312">
                  <c:v>77.499942233390456</c:v>
                </c:pt>
                <c:pt idx="313">
                  <c:v>76.747488727957503</c:v>
                </c:pt>
                <c:pt idx="314">
                  <c:v>75.938459770988231</c:v>
                </c:pt>
                <c:pt idx="315">
                  <c:v>75.140745904326238</c:v>
                </c:pt>
                <c:pt idx="316">
                  <c:v>74.16199059274804</c:v>
                </c:pt>
                <c:pt idx="317">
                  <c:v>72.962591020178237</c:v>
                </c:pt>
                <c:pt idx="318">
                  <c:v>71.667013179996687</c:v>
                </c:pt>
                <c:pt idx="319">
                  <c:v>70.461956062273231</c:v>
                </c:pt>
                <c:pt idx="320">
                  <c:v>69.285186670317955</c:v>
                </c:pt>
                <c:pt idx="321">
                  <c:v>68.063156917133625</c:v>
                </c:pt>
                <c:pt idx="322">
                  <c:v>66.756263986644811</c:v>
                </c:pt>
                <c:pt idx="323">
                  <c:v>65.313589972468861</c:v>
                </c:pt>
                <c:pt idx="324">
                  <c:v>63.836970687371128</c:v>
                </c:pt>
                <c:pt idx="325">
                  <c:v>62.218912773432599</c:v>
                </c:pt>
                <c:pt idx="326">
                  <c:v>60.51033413703599</c:v>
                </c:pt>
                <c:pt idx="327">
                  <c:v>58.677289507259466</c:v>
                </c:pt>
                <c:pt idx="328">
                  <c:v>56.748066609871238</c:v>
                </c:pt>
                <c:pt idx="329">
                  <c:v>54.790555986714843</c:v>
                </c:pt>
                <c:pt idx="330">
                  <c:v>52.691606734717666</c:v>
                </c:pt>
                <c:pt idx="331">
                  <c:v>50.473849034494251</c:v>
                </c:pt>
                <c:pt idx="332">
                  <c:v>48.058077253893735</c:v>
                </c:pt>
                <c:pt idx="333">
                  <c:v>45.517839479913327</c:v>
                </c:pt>
                <c:pt idx="334">
                  <c:v>42.966286615625656</c:v>
                </c:pt>
                <c:pt idx="335">
                  <c:v>40.46565165772067</c:v>
                </c:pt>
                <c:pt idx="336">
                  <c:v>38.038564786812891</c:v>
                </c:pt>
                <c:pt idx="337">
                  <c:v>35.685026002902319</c:v>
                </c:pt>
                <c:pt idx="338">
                  <c:v>33.229651406226381</c:v>
                </c:pt>
                <c:pt idx="339">
                  <c:v>30.559290093712459</c:v>
                </c:pt>
                <c:pt idx="340">
                  <c:v>27.798408058740431</c:v>
                </c:pt>
                <c:pt idx="341">
                  <c:v>25.014895843153887</c:v>
                </c:pt>
                <c:pt idx="342">
                  <c:v>22.282301533950026</c:v>
                </c:pt>
                <c:pt idx="343">
                  <c:v>19.657200582665151</c:v>
                </c:pt>
                <c:pt idx="344">
                  <c:v>17.348922159983626</c:v>
                </c:pt>
                <c:pt idx="345">
                  <c:v>15.75349442665963</c:v>
                </c:pt>
                <c:pt idx="346">
                  <c:v>14.361738318866356</c:v>
                </c:pt>
                <c:pt idx="347">
                  <c:v>12.930379394997663</c:v>
                </c:pt>
                <c:pt idx="348">
                  <c:v>11.233115848908307</c:v>
                </c:pt>
                <c:pt idx="349">
                  <c:v>9.6263730252770454</c:v>
                </c:pt>
                <c:pt idx="350">
                  <c:v>8.047917927413943</c:v>
                </c:pt>
                <c:pt idx="351">
                  <c:v>6.4015722877072738</c:v>
                </c:pt>
                <c:pt idx="352">
                  <c:v>4.8004870092296397</c:v>
                </c:pt>
                <c:pt idx="353">
                  <c:v>4.0027731425676416</c:v>
                </c:pt>
                <c:pt idx="354">
                  <c:v>3.4426761723581532</c:v>
                </c:pt>
                <c:pt idx="355">
                  <c:v>2.6506198508497931</c:v>
                </c:pt>
                <c:pt idx="356">
                  <c:v>2.0000021581822049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17.535619024243985</c:v>
                </c:pt>
                <c:pt idx="1">
                  <c:v>12.353307663517814</c:v>
                </c:pt>
                <c:pt idx="2">
                  <c:v>8.4778892332804467</c:v>
                </c:pt>
                <c:pt idx="3">
                  <c:v>7.5839970990067185</c:v>
                </c:pt>
                <c:pt idx="4">
                  <c:v>7.5104490120095138</c:v>
                </c:pt>
                <c:pt idx="5">
                  <c:v>7.0012699481827054</c:v>
                </c:pt>
                <c:pt idx="6">
                  <c:v>5.9263363689927795</c:v>
                </c:pt>
                <c:pt idx="7">
                  <c:v>4.9758687831827393</c:v>
                </c:pt>
                <c:pt idx="8">
                  <c:v>4.5911557127358193</c:v>
                </c:pt>
                <c:pt idx="9">
                  <c:v>4.7156217061157051</c:v>
                </c:pt>
                <c:pt idx="10">
                  <c:v>4.936265967107321</c:v>
                </c:pt>
                <c:pt idx="11">
                  <c:v>4.9532386025682147</c:v>
                </c:pt>
                <c:pt idx="12">
                  <c:v>4.8061424285738035</c:v>
                </c:pt>
                <c:pt idx="13">
                  <c:v>4.4836623548168255</c:v>
                </c:pt>
                <c:pt idx="14">
                  <c:v>4.1159219198307984</c:v>
                </c:pt>
                <c:pt idx="15">
                  <c:v>3.8273871169956077</c:v>
                </c:pt>
                <c:pt idx="16">
                  <c:v>3.6576607623866719</c:v>
                </c:pt>
                <c:pt idx="17">
                  <c:v>3.5162221335458925</c:v>
                </c:pt>
                <c:pt idx="18">
                  <c:v>3.3804410498587436</c:v>
                </c:pt>
                <c:pt idx="19">
                  <c:v>3.2616326016324888</c:v>
                </c:pt>
                <c:pt idx="20">
                  <c:v>3.1541392437134963</c:v>
                </c:pt>
                <c:pt idx="21">
                  <c:v>3.0523034309481343</c:v>
                </c:pt>
                <c:pt idx="22">
                  <c:v>2.9730977987972977</c:v>
                </c:pt>
                <c:pt idx="23">
                  <c:v>2.9052072569537239</c:v>
                </c:pt>
                <c:pt idx="24">
                  <c:v>2.8599468957246743</c:v>
                </c:pt>
                <c:pt idx="25">
                  <c:v>2.8203440796492556</c:v>
                </c:pt>
                <c:pt idx="26">
                  <c:v>2.797713899034731</c:v>
                </c:pt>
                <c:pt idx="27">
                  <c:v>2.7354809023447877</c:v>
                </c:pt>
                <c:pt idx="28">
                  <c:v>2.6902205411157381</c:v>
                </c:pt>
                <c:pt idx="29">
                  <c:v>2.6506177250403198</c:v>
                </c:pt>
                <c:pt idx="30">
                  <c:v>2.6053573638112706</c:v>
                </c:pt>
                <c:pt idx="31">
                  <c:v>2.55443945742859</c:v>
                </c:pt>
                <c:pt idx="32">
                  <c:v>2.475233825277753</c:v>
                </c:pt>
                <c:pt idx="33">
                  <c:v>2.4016857382805474</c:v>
                </c:pt>
                <c:pt idx="34">
                  <c:v>2.2941923803615549</c:v>
                </c:pt>
                <c:pt idx="35">
                  <c:v>2.2036716579034561</c:v>
                </c:pt>
                <c:pt idx="36">
                  <c:v>2.1470962063671442</c:v>
                </c:pt>
                <c:pt idx="37">
                  <c:v>2.1131509354453568</c:v>
                </c:pt>
                <c:pt idx="38">
                  <c:v>2.0396028484481512</c:v>
                </c:pt>
                <c:pt idx="39">
                  <c:v>2.0000000323727329</c:v>
                </c:pt>
                <c:pt idx="40">
                  <c:v>2.0113151226799952</c:v>
                </c:pt>
                <c:pt idx="41">
                  <c:v>2.0113151226799952</c:v>
                </c:pt>
                <c:pt idx="42">
                  <c:v>2.0509179387554139</c:v>
                </c:pt>
                <c:pt idx="43">
                  <c:v>2.1074933902917259</c:v>
                </c:pt>
                <c:pt idx="44">
                  <c:v>2.1697263869816688</c:v>
                </c:pt>
                <c:pt idx="45">
                  <c:v>2.2319593836716121</c:v>
                </c:pt>
                <c:pt idx="46">
                  <c:v>2.3055074706688172</c:v>
                </c:pt>
                <c:pt idx="47">
                  <c:v>2.4130008285878102</c:v>
                </c:pt>
                <c:pt idx="48">
                  <c:v>2.4978640058922781</c:v>
                </c:pt>
                <c:pt idx="49">
                  <c:v>2.5940422735040078</c:v>
                </c:pt>
                <c:pt idx="50">
                  <c:v>2.7411384474984191</c:v>
                </c:pt>
                <c:pt idx="51">
                  <c:v>2.9052072569537239</c:v>
                </c:pt>
                <c:pt idx="52">
                  <c:v>3.0749336115626593</c:v>
                </c:pt>
                <c:pt idx="53">
                  <c:v>3.2672901467861202</c:v>
                </c:pt>
                <c:pt idx="54">
                  <c:v>3.4596466820095806</c:v>
                </c:pt>
                <c:pt idx="55">
                  <c:v>3.652003217233041</c:v>
                </c:pt>
                <c:pt idx="56">
                  <c:v>3.8613323879173951</c:v>
                </c:pt>
                <c:pt idx="57">
                  <c:v>4.0254011973727</c:v>
                </c:pt>
                <c:pt idx="58">
                  <c:v>4.2630180938252096</c:v>
                </c:pt>
                <c:pt idx="59">
                  <c:v>4.5006349902777192</c:v>
                </c:pt>
                <c:pt idx="60">
                  <c:v>4.7382518867302297</c:v>
                </c:pt>
                <c:pt idx="61">
                  <c:v>4.9984989637972639</c:v>
                </c:pt>
                <c:pt idx="62">
                  <c:v>5.2191432247888798</c:v>
                </c:pt>
                <c:pt idx="63">
                  <c:v>5.4511025760877594</c:v>
                </c:pt>
                <c:pt idx="64">
                  <c:v>5.6943770176939008</c:v>
                </c:pt>
                <c:pt idx="65">
                  <c:v>5.9602816399145677</c:v>
                </c:pt>
                <c:pt idx="66">
                  <c:v>6.2771041685179139</c:v>
                </c:pt>
                <c:pt idx="67">
                  <c:v>6.6901049647329902</c:v>
                </c:pt>
                <c:pt idx="68">
                  <c:v>7.1427085770234857</c:v>
                </c:pt>
                <c:pt idx="69">
                  <c:v>7.6462300956966622</c:v>
                </c:pt>
                <c:pt idx="70">
                  <c:v>8.2119846110597798</c:v>
                </c:pt>
                <c:pt idx="71">
                  <c:v>8.8229994876519502</c:v>
                </c:pt>
                <c:pt idx="72">
                  <c:v>9.4849322706267998</c:v>
                </c:pt>
                <c:pt idx="73">
                  <c:v>10.24870086636701</c:v>
                </c:pt>
                <c:pt idx="74">
                  <c:v>11.086017549104424</c:v>
                </c:pt>
                <c:pt idx="75">
                  <c:v>11.951621957609998</c:v>
                </c:pt>
                <c:pt idx="76">
                  <c:v>12.67578773727479</c:v>
                </c:pt>
                <c:pt idx="77">
                  <c:v>13.111418714104392</c:v>
                </c:pt>
                <c:pt idx="78">
                  <c:v>13.405611062093215</c:v>
                </c:pt>
                <c:pt idx="79">
                  <c:v>13.558364781241258</c:v>
                </c:pt>
                <c:pt idx="80">
                  <c:v>13.462186513629526</c:v>
                </c:pt>
                <c:pt idx="81">
                  <c:v>13.117076259258024</c:v>
                </c:pt>
                <c:pt idx="82">
                  <c:v>12.590924559970322</c:v>
                </c:pt>
                <c:pt idx="83">
                  <c:v>11.872416325459161</c:v>
                </c:pt>
                <c:pt idx="84">
                  <c:v>11.267058994020623</c:v>
                </c:pt>
                <c:pt idx="85">
                  <c:v>11.006811916953589</c:v>
                </c:pt>
                <c:pt idx="86">
                  <c:v>10.475002672512257</c:v>
                </c:pt>
                <c:pt idx="87">
                  <c:v>9.7112340767720475</c:v>
                </c:pt>
                <c:pt idx="88">
                  <c:v>9.4849322706267998</c:v>
                </c:pt>
                <c:pt idx="89">
                  <c:v>9.8243849798446696</c:v>
                </c:pt>
                <c:pt idx="90">
                  <c:v>9.9771386989927127</c:v>
                </c:pt>
                <c:pt idx="91">
                  <c:v>9.8243849798446696</c:v>
                </c:pt>
                <c:pt idx="92">
                  <c:v>9.5188775415485853</c:v>
                </c:pt>
                <c:pt idx="93">
                  <c:v>9.3321785514787567</c:v>
                </c:pt>
                <c:pt idx="94">
                  <c:v>9.1285069259480345</c:v>
                </c:pt>
                <c:pt idx="95">
                  <c:v>8.9361503907245741</c:v>
                </c:pt>
                <c:pt idx="96">
                  <c:v>8.9757532067999897</c:v>
                </c:pt>
                <c:pt idx="97">
                  <c:v>9.1681097420234536</c:v>
                </c:pt>
                <c:pt idx="98">
                  <c:v>9.2812606450960757</c:v>
                </c:pt>
                <c:pt idx="99">
                  <c:v>9.5471652673167426</c:v>
                </c:pt>
                <c:pt idx="100">
                  <c:v>11.380209897093248</c:v>
                </c:pt>
                <c:pt idx="101">
                  <c:v>12.573951924509428</c:v>
                </c:pt>
                <c:pt idx="102">
                  <c:v>11.566908887163077</c:v>
                </c:pt>
                <c:pt idx="103">
                  <c:v>10.090289602065337</c:v>
                </c:pt>
                <c:pt idx="104">
                  <c:v>10.25435841152064</c:v>
                </c:pt>
                <c:pt idx="105">
                  <c:v>10.435399856436838</c:v>
                </c:pt>
                <c:pt idx="106">
                  <c:v>9.9771386989927127</c:v>
                </c:pt>
                <c:pt idx="107">
                  <c:v>9.4849322706267998</c:v>
                </c:pt>
                <c:pt idx="108">
                  <c:v>9.3887540030150696</c:v>
                </c:pt>
                <c:pt idx="109">
                  <c:v>9.3830964578614378</c:v>
                </c:pt>
                <c:pt idx="110">
                  <c:v>9.4509869997050124</c:v>
                </c:pt>
                <c:pt idx="111">
                  <c:v>9.5075624512413235</c:v>
                </c:pt>
                <c:pt idx="112">
                  <c:v>9.4736171803195361</c:v>
                </c:pt>
                <c:pt idx="113">
                  <c:v>9.3944115481687014</c:v>
                </c:pt>
                <c:pt idx="114">
                  <c:v>9.6320284446212092</c:v>
                </c:pt>
                <c:pt idx="115">
                  <c:v>9.7960972540765141</c:v>
                </c:pt>
                <c:pt idx="116">
                  <c:v>9.8470151604591969</c:v>
                </c:pt>
                <c:pt idx="117">
                  <c:v>10.265673501827903</c:v>
                </c:pt>
                <c:pt idx="118">
                  <c:v>13.665858139160248</c:v>
                </c:pt>
                <c:pt idx="119">
                  <c:v>17.139590863489801</c:v>
                </c:pt>
                <c:pt idx="120">
                  <c:v>16.65869952543115</c:v>
                </c:pt>
                <c:pt idx="121">
                  <c:v>13.745063771311086</c:v>
                </c:pt>
                <c:pt idx="122">
                  <c:v>11.736635241772012</c:v>
                </c:pt>
                <c:pt idx="123">
                  <c:v>10.786167655961973</c:v>
                </c:pt>
                <c:pt idx="124">
                  <c:v>10.056344331143549</c:v>
                </c:pt>
                <c:pt idx="125">
                  <c:v>9.8243849798446696</c:v>
                </c:pt>
                <c:pt idx="126">
                  <c:v>10.01674151506813</c:v>
                </c:pt>
                <c:pt idx="127">
                  <c:v>10.101604692372598</c:v>
                </c:pt>
                <c:pt idx="128">
                  <c:v>9.858330250766457</c:v>
                </c:pt>
                <c:pt idx="129">
                  <c:v>9.5584803576240027</c:v>
                </c:pt>
                <c:pt idx="130">
                  <c:v>9.3491511869396504</c:v>
                </c:pt>
                <c:pt idx="131">
                  <c:v>9.258630464481552</c:v>
                </c:pt>
                <c:pt idx="132">
                  <c:v>9.2473153741742884</c:v>
                </c:pt>
                <c:pt idx="133">
                  <c:v>9.2642880096351838</c:v>
                </c:pt>
                <c:pt idx="134">
                  <c:v>9.2020550129452374</c:v>
                </c:pt>
                <c:pt idx="135">
                  <c:v>9.1171918356407708</c:v>
                </c:pt>
                <c:pt idx="136">
                  <c:v>9.1002192001798772</c:v>
                </c:pt>
                <c:pt idx="137">
                  <c:v>9.2133701032525011</c:v>
                </c:pt>
                <c:pt idx="138">
                  <c:v>9.3717813675541741</c:v>
                </c:pt>
                <c:pt idx="139">
                  <c:v>9.4057266384759615</c:v>
                </c:pt>
                <c:pt idx="140">
                  <c:v>9.3774389127078059</c:v>
                </c:pt>
                <c:pt idx="141">
                  <c:v>9.3321785514787567</c:v>
                </c:pt>
                <c:pt idx="142">
                  <c:v>9.3208634611714949</c:v>
                </c:pt>
                <c:pt idx="143">
                  <c:v>9.3321785514787567</c:v>
                </c:pt>
                <c:pt idx="144">
                  <c:v>9.4453294545513806</c:v>
                </c:pt>
                <c:pt idx="145">
                  <c:v>9.6546586252357329</c:v>
                </c:pt>
                <c:pt idx="146">
                  <c:v>9.8074123443837777</c:v>
                </c:pt>
                <c:pt idx="147">
                  <c:v>9.7564944380010967</c:v>
                </c:pt>
                <c:pt idx="148">
                  <c:v>9.5697954479312664</c:v>
                </c:pt>
                <c:pt idx="149">
                  <c:v>9.5188775415485853</c:v>
                </c:pt>
                <c:pt idx="150">
                  <c:v>9.6772888058502602</c:v>
                </c:pt>
                <c:pt idx="151">
                  <c:v>10.062001876297181</c:v>
                </c:pt>
                <c:pt idx="152">
                  <c:v>10.361851769439633</c:v>
                </c:pt>
                <c:pt idx="153">
                  <c:v>10.378824404900527</c:v>
                </c:pt>
                <c:pt idx="154">
                  <c:v>9.9941113344536063</c:v>
                </c:pt>
                <c:pt idx="155">
                  <c:v>9.9545085183781872</c:v>
                </c:pt>
                <c:pt idx="156">
                  <c:v>10.458030037051364</c:v>
                </c:pt>
                <c:pt idx="157">
                  <c:v>10.718277114118399</c:v>
                </c:pt>
                <c:pt idx="158">
                  <c:v>10.367509314593264</c:v>
                </c:pt>
                <c:pt idx="159">
                  <c:v>9.9149057023027698</c:v>
                </c:pt>
                <c:pt idx="160">
                  <c:v>9.7168916219256776</c:v>
                </c:pt>
                <c:pt idx="161">
                  <c:v>9.6433435349284728</c:v>
                </c:pt>
                <c:pt idx="162">
                  <c:v>9.6659737155429966</c:v>
                </c:pt>
                <c:pt idx="163">
                  <c:v>9.7112340767720475</c:v>
                </c:pt>
                <c:pt idx="164">
                  <c:v>9.8639877959200888</c:v>
                </c:pt>
                <c:pt idx="165">
                  <c:v>10.028056605375394</c:v>
                </c:pt>
                <c:pt idx="166">
                  <c:v>10.118577327833494</c:v>
                </c:pt>
                <c:pt idx="167">
                  <c:v>10.10726223752623</c:v>
                </c:pt>
                <c:pt idx="168">
                  <c:v>10.10726223752623</c:v>
                </c:pt>
                <c:pt idx="169">
                  <c:v>10.152522598755281</c:v>
                </c:pt>
                <c:pt idx="170">
                  <c:v>10.146865053601648</c:v>
                </c:pt>
                <c:pt idx="171">
                  <c:v>10.101604692372598</c:v>
                </c:pt>
                <c:pt idx="172">
                  <c:v>10.045029240836287</c:v>
                </c:pt>
                <c:pt idx="173">
                  <c:v>10.062001876297181</c:v>
                </c:pt>
                <c:pt idx="174">
                  <c:v>10.084632056911706</c:v>
                </c:pt>
                <c:pt idx="175">
                  <c:v>10.095947147218968</c:v>
                </c:pt>
                <c:pt idx="176">
                  <c:v>10.045029240836287</c:v>
                </c:pt>
                <c:pt idx="177">
                  <c:v>10.022399060221762</c:v>
                </c:pt>
                <c:pt idx="178">
                  <c:v>9.9997688796072381</c:v>
                </c:pt>
                <c:pt idx="179">
                  <c:v>9.9827962441463445</c:v>
                </c:pt>
                <c:pt idx="180">
                  <c:v>9.9884537892999745</c:v>
                </c:pt>
                <c:pt idx="181">
                  <c:v>10.039371695682656</c:v>
                </c:pt>
                <c:pt idx="182">
                  <c:v>10.192125414830697</c:v>
                </c:pt>
                <c:pt idx="183">
                  <c:v>10.316591408210584</c:v>
                </c:pt>
                <c:pt idx="184">
                  <c:v>10.361851769439633</c:v>
                </c:pt>
                <c:pt idx="185">
                  <c:v>10.356194224286002</c:v>
                </c:pt>
                <c:pt idx="186">
                  <c:v>10.322248953364214</c:v>
                </c:pt>
                <c:pt idx="187">
                  <c:v>10.673016752889348</c:v>
                </c:pt>
                <c:pt idx="188">
                  <c:v>12.115690767065303</c:v>
                </c:pt>
                <c:pt idx="189">
                  <c:v>12.749335824271997</c:v>
                </c:pt>
                <c:pt idx="190">
                  <c:v>12.681445282428422</c:v>
                </c:pt>
                <c:pt idx="191">
                  <c:v>11.527306071087658</c:v>
                </c:pt>
                <c:pt idx="192">
                  <c:v>10.63907148196756</c:v>
                </c:pt>
                <c:pt idx="193">
                  <c:v>10.231728230906114</c:v>
                </c:pt>
                <c:pt idx="194">
                  <c:v>10.141207508448018</c:v>
                </c:pt>
                <c:pt idx="195">
                  <c:v>10.163837689062543</c:v>
                </c:pt>
                <c:pt idx="196">
                  <c:v>10.192125414830697</c:v>
                </c:pt>
                <c:pt idx="197">
                  <c:v>10.226070685752484</c:v>
                </c:pt>
                <c:pt idx="198">
                  <c:v>10.276988592135165</c:v>
                </c:pt>
                <c:pt idx="199">
                  <c:v>10.333564043671478</c:v>
                </c:pt>
                <c:pt idx="200">
                  <c:v>10.327906498517846</c:v>
                </c:pt>
                <c:pt idx="201">
                  <c:v>10.599468665892145</c:v>
                </c:pt>
                <c:pt idx="202">
                  <c:v>12.636184921199371</c:v>
                </c:pt>
                <c:pt idx="203">
                  <c:v>13.892159945305496</c:v>
                </c:pt>
                <c:pt idx="204">
                  <c:v>14.129776841758007</c:v>
                </c:pt>
                <c:pt idx="205">
                  <c:v>12.77196600488652</c:v>
                </c:pt>
                <c:pt idx="206">
                  <c:v>11.216141087637943</c:v>
                </c:pt>
                <c:pt idx="207">
                  <c:v>10.53157812404857</c:v>
                </c:pt>
                <c:pt idx="208">
                  <c:v>10.384481950054159</c:v>
                </c:pt>
                <c:pt idx="209">
                  <c:v>10.378824404900527</c:v>
                </c:pt>
                <c:pt idx="210">
                  <c:v>10.356194224286002</c:v>
                </c:pt>
                <c:pt idx="211">
                  <c:v>10.34487913397874</c:v>
                </c:pt>
                <c:pt idx="212">
                  <c:v>10.34487913397874</c:v>
                </c:pt>
                <c:pt idx="213">
                  <c:v>10.452372491897732</c:v>
                </c:pt>
                <c:pt idx="214">
                  <c:v>10.673016752889348</c:v>
                </c:pt>
                <c:pt idx="215">
                  <c:v>10.746564839886556</c:v>
                </c:pt>
                <c:pt idx="216">
                  <c:v>10.740907294732924</c:v>
                </c:pt>
                <c:pt idx="217">
                  <c:v>10.576838485277619</c:v>
                </c:pt>
                <c:pt idx="218">
                  <c:v>10.475002672512257</c:v>
                </c:pt>
                <c:pt idx="219">
                  <c:v>10.458030037051364</c:v>
                </c:pt>
                <c:pt idx="220">
                  <c:v>10.475002672512257</c:v>
                </c:pt>
                <c:pt idx="221">
                  <c:v>10.497632853126783</c:v>
                </c:pt>
                <c:pt idx="222">
                  <c:v>10.520263033741308</c:v>
                </c:pt>
                <c:pt idx="223">
                  <c:v>10.554208304663096</c:v>
                </c:pt>
                <c:pt idx="224">
                  <c:v>10.656044117428456</c:v>
                </c:pt>
                <c:pt idx="225">
                  <c:v>10.729592204425661</c:v>
                </c:pt>
                <c:pt idx="226">
                  <c:v>10.76919502050108</c:v>
                </c:pt>
                <c:pt idx="227">
                  <c:v>10.859715742959178</c:v>
                </c:pt>
                <c:pt idx="228">
                  <c:v>10.859715742959178</c:v>
                </c:pt>
                <c:pt idx="229">
                  <c:v>10.859715742959178</c:v>
                </c:pt>
                <c:pt idx="230">
                  <c:v>10.859715742959178</c:v>
                </c:pt>
                <c:pt idx="231">
                  <c:v>10.825770472037393</c:v>
                </c:pt>
                <c:pt idx="232">
                  <c:v>10.865373288112808</c:v>
                </c:pt>
                <c:pt idx="233">
                  <c:v>10.921948739649121</c:v>
                </c:pt>
                <c:pt idx="234">
                  <c:v>10.938921375110015</c:v>
                </c:pt>
                <c:pt idx="235">
                  <c:v>10.882345923573702</c:v>
                </c:pt>
                <c:pt idx="236">
                  <c:v>10.848400652651916</c:v>
                </c:pt>
                <c:pt idx="237">
                  <c:v>10.859715742959178</c:v>
                </c:pt>
                <c:pt idx="238">
                  <c:v>10.944578920263647</c:v>
                </c:pt>
                <c:pt idx="239">
                  <c:v>11.176538271562524</c:v>
                </c:pt>
                <c:pt idx="240">
                  <c:v>11.595196612931234</c:v>
                </c:pt>
                <c:pt idx="241">
                  <c:v>11.945964412456368</c:v>
                </c:pt>
                <c:pt idx="242">
                  <c:v>12.019512499453572</c:v>
                </c:pt>
                <c:pt idx="243">
                  <c:v>11.855443689998269</c:v>
                </c:pt>
                <c:pt idx="244">
                  <c:v>11.753607877232906</c:v>
                </c:pt>
                <c:pt idx="245">
                  <c:v>11.691374880542963</c:v>
                </c:pt>
                <c:pt idx="246">
                  <c:v>11.589539067777602</c:v>
                </c:pt>
                <c:pt idx="247">
                  <c:v>11.397182532554142</c:v>
                </c:pt>
                <c:pt idx="248">
                  <c:v>11.255743903713361</c:v>
                </c:pt>
                <c:pt idx="249">
                  <c:v>11.250086358559731</c:v>
                </c:pt>
                <c:pt idx="250">
                  <c:v>11.30100426494241</c:v>
                </c:pt>
                <c:pt idx="251">
                  <c:v>11.340607081017829</c:v>
                </c:pt>
                <c:pt idx="252">
                  <c:v>11.351922171325091</c:v>
                </c:pt>
                <c:pt idx="253">
                  <c:v>11.351922171325091</c:v>
                </c:pt>
                <c:pt idx="254">
                  <c:v>11.368894806785987</c:v>
                </c:pt>
                <c:pt idx="255">
                  <c:v>11.368894806785987</c:v>
                </c:pt>
                <c:pt idx="256">
                  <c:v>11.436785348629559</c:v>
                </c:pt>
                <c:pt idx="257">
                  <c:v>11.566908887163077</c:v>
                </c:pt>
                <c:pt idx="258">
                  <c:v>11.714005061157486</c:v>
                </c:pt>
                <c:pt idx="259">
                  <c:v>11.770580512693799</c:v>
                </c:pt>
                <c:pt idx="260">
                  <c:v>11.730977696618382</c:v>
                </c:pt>
                <c:pt idx="261">
                  <c:v>11.640456974160283</c:v>
                </c:pt>
                <c:pt idx="262">
                  <c:v>11.578223977470339</c:v>
                </c:pt>
                <c:pt idx="263">
                  <c:v>11.674402245082071</c:v>
                </c:pt>
                <c:pt idx="264">
                  <c:v>11.747950332079274</c:v>
                </c:pt>
                <c:pt idx="265">
                  <c:v>11.730977696618382</c:v>
                </c:pt>
                <c:pt idx="266">
                  <c:v>11.646114519313914</c:v>
                </c:pt>
                <c:pt idx="267">
                  <c:v>11.572566432316709</c:v>
                </c:pt>
                <c:pt idx="268">
                  <c:v>11.521648525934028</c:v>
                </c:pt>
                <c:pt idx="269">
                  <c:v>11.527306071087658</c:v>
                </c:pt>
                <c:pt idx="270">
                  <c:v>11.538621161394921</c:v>
                </c:pt>
                <c:pt idx="271">
                  <c:v>11.589539067777602</c:v>
                </c:pt>
                <c:pt idx="272">
                  <c:v>11.629141883853022</c:v>
                </c:pt>
                <c:pt idx="273">
                  <c:v>11.646114519313914</c:v>
                </c:pt>
                <c:pt idx="274">
                  <c:v>11.708347516003856</c:v>
                </c:pt>
                <c:pt idx="275">
                  <c:v>11.81584087392285</c:v>
                </c:pt>
                <c:pt idx="276">
                  <c:v>11.849786144844638</c:v>
                </c:pt>
                <c:pt idx="277">
                  <c:v>11.91201914153458</c:v>
                </c:pt>
                <c:pt idx="278">
                  <c:v>11.906361596380949</c:v>
                </c:pt>
                <c:pt idx="279">
                  <c:v>11.906361596380949</c:v>
                </c:pt>
                <c:pt idx="280">
                  <c:v>11.91767668668821</c:v>
                </c:pt>
                <c:pt idx="281">
                  <c:v>11.895046506073687</c:v>
                </c:pt>
                <c:pt idx="282">
                  <c:v>11.889388960920055</c:v>
                </c:pt>
                <c:pt idx="283">
                  <c:v>11.872416325459161</c:v>
                </c:pt>
                <c:pt idx="284">
                  <c:v>11.866758780305531</c:v>
                </c:pt>
                <c:pt idx="285">
                  <c:v>11.895046506073687</c:v>
                </c:pt>
                <c:pt idx="286">
                  <c:v>11.945964412456368</c:v>
                </c:pt>
                <c:pt idx="287">
                  <c:v>11.985567228531785</c:v>
                </c:pt>
                <c:pt idx="288">
                  <c:v>12.025170044607204</c:v>
                </c:pt>
                <c:pt idx="289">
                  <c:v>12.087403041297147</c:v>
                </c:pt>
                <c:pt idx="290">
                  <c:v>12.14963603798709</c:v>
                </c:pt>
                <c:pt idx="291">
                  <c:v>12.189238854062507</c:v>
                </c:pt>
                <c:pt idx="292">
                  <c:v>12.234499215291558</c:v>
                </c:pt>
                <c:pt idx="293">
                  <c:v>12.455143476283174</c:v>
                </c:pt>
                <c:pt idx="294">
                  <c:v>12.902089543420038</c:v>
                </c:pt>
                <c:pt idx="295">
                  <c:v>13.049185717414447</c:v>
                </c:pt>
                <c:pt idx="296">
                  <c:v>13.235884707484278</c:v>
                </c:pt>
                <c:pt idx="297">
                  <c:v>13.190624346255229</c:v>
                </c:pt>
                <c:pt idx="298">
                  <c:v>12.754993369425627</c:v>
                </c:pt>
                <c:pt idx="299">
                  <c:v>12.528691563280379</c:v>
                </c:pt>
                <c:pt idx="300">
                  <c:v>12.432513295668649</c:v>
                </c:pt>
                <c:pt idx="301">
                  <c:v>12.443828385975912</c:v>
                </c:pt>
                <c:pt idx="302">
                  <c:v>12.48343120205133</c:v>
                </c:pt>
                <c:pt idx="303">
                  <c:v>12.534349108434013</c:v>
                </c:pt>
                <c:pt idx="304">
                  <c:v>12.681445282428422</c:v>
                </c:pt>
                <c:pt idx="305">
                  <c:v>12.851171637037359</c:v>
                </c:pt>
                <c:pt idx="306">
                  <c:v>12.919062178880933</c:v>
                </c:pt>
                <c:pt idx="307">
                  <c:v>13.077473443182605</c:v>
                </c:pt>
                <c:pt idx="308">
                  <c:v>13.10010362379713</c:v>
                </c:pt>
                <c:pt idx="309">
                  <c:v>13.015240446492664</c:v>
                </c:pt>
                <c:pt idx="310">
                  <c:v>12.992610265878138</c:v>
                </c:pt>
                <c:pt idx="311">
                  <c:v>13.026555536799924</c:v>
                </c:pt>
                <c:pt idx="312">
                  <c:v>13.117076259258024</c:v>
                </c:pt>
                <c:pt idx="313">
                  <c:v>13.366008246017795</c:v>
                </c:pt>
                <c:pt idx="314">
                  <c:v>13.473501603936789</c:v>
                </c:pt>
                <c:pt idx="315">
                  <c:v>13.597967597316675</c:v>
                </c:pt>
                <c:pt idx="316">
                  <c:v>13.682830774621142</c:v>
                </c:pt>
                <c:pt idx="317">
                  <c:v>13.614940232777569</c:v>
                </c:pt>
                <c:pt idx="318">
                  <c:v>13.580994961855783</c:v>
                </c:pt>
                <c:pt idx="319">
                  <c:v>13.603625142470309</c:v>
                </c:pt>
                <c:pt idx="320">
                  <c:v>13.688488319774773</c:v>
                </c:pt>
                <c:pt idx="321">
                  <c:v>13.812954313154661</c:v>
                </c:pt>
                <c:pt idx="322">
                  <c:v>13.920447671073651</c:v>
                </c:pt>
                <c:pt idx="323">
                  <c:v>13.982680667763596</c:v>
                </c:pt>
                <c:pt idx="324">
                  <c:v>14.078858935375324</c:v>
                </c:pt>
                <c:pt idx="325">
                  <c:v>14.118461751450743</c:v>
                </c:pt>
                <c:pt idx="326">
                  <c:v>14.163722112679793</c:v>
                </c:pt>
                <c:pt idx="327">
                  <c:v>14.276873015752416</c:v>
                </c:pt>
                <c:pt idx="328">
                  <c:v>14.344763557595991</c:v>
                </c:pt>
                <c:pt idx="329">
                  <c:v>14.406996554285936</c:v>
                </c:pt>
                <c:pt idx="330">
                  <c:v>14.480544641283142</c:v>
                </c:pt>
                <c:pt idx="331">
                  <c:v>14.588037999202133</c:v>
                </c:pt>
                <c:pt idx="332">
                  <c:v>14.701188902274758</c:v>
                </c:pt>
                <c:pt idx="333">
                  <c:v>14.848285076269168</c:v>
                </c:pt>
                <c:pt idx="334">
                  <c:v>14.938805798727266</c:v>
                </c:pt>
                <c:pt idx="335">
                  <c:v>15.085901972721679</c:v>
                </c:pt>
                <c:pt idx="336">
                  <c:v>15.33483395948145</c:v>
                </c:pt>
                <c:pt idx="337">
                  <c:v>15.510217859244017</c:v>
                </c:pt>
                <c:pt idx="338">
                  <c:v>15.645998942931167</c:v>
                </c:pt>
                <c:pt idx="339">
                  <c:v>15.776122481464686</c:v>
                </c:pt>
                <c:pt idx="340">
                  <c:v>15.725204575082005</c:v>
                </c:pt>
                <c:pt idx="341">
                  <c:v>15.753492300850159</c:v>
                </c:pt>
                <c:pt idx="342">
                  <c:v>15.832697933000993</c:v>
                </c:pt>
                <c:pt idx="343">
                  <c:v>15.945848836073619</c:v>
                </c:pt>
                <c:pt idx="344">
                  <c:v>16.115575190682556</c:v>
                </c:pt>
                <c:pt idx="345">
                  <c:v>16.347534541981435</c:v>
                </c:pt>
                <c:pt idx="346">
                  <c:v>16.579493893280315</c:v>
                </c:pt>
                <c:pt idx="347">
                  <c:v>16.783165518811035</c:v>
                </c:pt>
                <c:pt idx="348">
                  <c:v>16.879343786422766</c:v>
                </c:pt>
                <c:pt idx="349">
                  <c:v>16.981179599188131</c:v>
                </c:pt>
                <c:pt idx="350">
                  <c:v>17.054727686185334</c:v>
                </c:pt>
                <c:pt idx="351">
                  <c:v>17.162221044104328</c:v>
                </c:pt>
                <c:pt idx="352">
                  <c:v>17.247084221408791</c:v>
                </c:pt>
                <c:pt idx="353">
                  <c:v>17.29800212779147</c:v>
                </c:pt>
                <c:pt idx="354">
                  <c:v>17.422468121171363</c:v>
                </c:pt>
                <c:pt idx="355">
                  <c:v>17.580879385473033</c:v>
                </c:pt>
                <c:pt idx="356">
                  <c:v>17.744948194928341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2DD565-B695-467B-9F2B-4AFF7D9E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0C-4C4A-BE9C-9C7B96639A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9310DB-1422-48FF-B084-B05BA480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0C-4C4A-BE9C-9C7B96639A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83C123-CBAE-4471-B980-BCD382FE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0C-4C4A-BE9C-9C7B96639A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2CD4E8-29D1-47B8-949C-B5B03AAF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0C-4C4A-BE9C-9C7B96639A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354A6D-CC44-4E21-ABDC-3253032C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0C-4C4A-BE9C-9C7B96639A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0C-4C4A-BE9C-9C7B96639A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0C-4C4A-BE9C-9C7B96639A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0C-4C4A-BE9C-9C7B96639A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0C-4C4A-BE9C-9C7B96639A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0C-4C4A-BE9C-9C7B96639A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0C-4C4A-BE9C-9C7B96639A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0C-4C4A-BE9C-9C7B96639A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0C-4C4A-BE9C-9C7B96639A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0C-4C4A-BE9C-9C7B96639A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0C-4C4A-BE9C-9C7B96639A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0C-4C4A-BE9C-9C7B96639A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0C-4C4A-BE9C-9C7B96639A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0C-4C4A-BE9C-9C7B96639A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0C-4C4A-BE9C-9C7B96639A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0C-4C4A-BE9C-9C7B96639A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0C-4C4A-BE9C-9C7B96639A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0C-4C4A-BE9C-9C7B96639A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0C-4C4A-BE9C-9C7B96639A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0C-4C4A-BE9C-9C7B96639A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0C-4C4A-BE9C-9C7B96639A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0C-4C4A-BE9C-9C7B96639A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0C-4C4A-BE9C-9C7B96639A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0C-4C4A-BE9C-9C7B96639A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0C-4C4A-BE9C-9C7B96639A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0C-4C4A-BE9C-9C7B96639A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0C-4C4A-BE9C-9C7B96639A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0C-4C4A-BE9C-9C7B96639A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0C-4C4A-BE9C-9C7B96639A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0C-4C4A-BE9C-9C7B96639A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0C-4C4A-BE9C-9C7B96639A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0C-4C4A-BE9C-9C7B96639A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0C-4C4A-BE9C-9C7B96639A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0C-4C4A-BE9C-9C7B96639A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0C-4C4A-BE9C-9C7B96639A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0C-4C4A-BE9C-9C7B96639A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0C-4C4A-BE9C-9C7B96639A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0C-4C4A-BE9C-9C7B96639A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0C-4C4A-BE9C-9C7B96639A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0C-4C4A-BE9C-9C7B96639A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0C-4C4A-BE9C-9C7B96639A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0C-4C4A-BE9C-9C7B96639A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0C-4C4A-BE9C-9C7B96639A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0C-4C4A-BE9C-9C7B96639A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0C-4C4A-BE9C-9C7B96639A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0C-4C4A-BE9C-9C7B96639A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0C-4C4A-BE9C-9C7B96639A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0C-4C4A-BE9C-9C7B96639A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0C-4C4A-BE9C-9C7B96639A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0C-4C4A-BE9C-9C7B96639A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0C-4C4A-BE9C-9C7B96639A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0C-4C4A-BE9C-9C7B96639A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0C-4C4A-BE9C-9C7B96639A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0C-4C4A-BE9C-9C7B96639A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0C-4C4A-BE9C-9C7B96639A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0C-4C4A-BE9C-9C7B96639A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0C-4C4A-BE9C-9C7B96639A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0C-4C4A-BE9C-9C7B96639A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0C-4C4A-BE9C-9C7B96639A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0C-4C4A-BE9C-9C7B96639A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0C-4C4A-BE9C-9C7B96639A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0C-4C4A-BE9C-9C7B96639A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0C-4C4A-BE9C-9C7B96639A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0C-4C4A-BE9C-9C7B96639A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0C-4C4A-BE9C-9C7B96639A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0C-4C4A-BE9C-9C7B96639A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0C-4C4A-BE9C-9C7B96639A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0C-4C4A-BE9C-9C7B96639A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0C-4C4A-BE9C-9C7B96639A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0C-4C4A-BE9C-9C7B96639A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0C-4C4A-BE9C-9C7B96639A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0C-4C4A-BE9C-9C7B96639A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0C-4C4A-BE9C-9C7B96639A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0C-4C4A-BE9C-9C7B96639A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0C-4C4A-BE9C-9C7B96639A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0C-4C4A-BE9C-9C7B96639A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0C-4C4A-BE9C-9C7B96639A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0C-4C4A-BE9C-9C7B96639A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0C-4C4A-BE9C-9C7B96639A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0C-4C4A-BE9C-9C7B96639A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0C-4C4A-BE9C-9C7B96639A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0C-4C4A-BE9C-9C7B96639A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0C-4C4A-BE9C-9C7B96639A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0C-4C4A-BE9C-9C7B96639A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0C-4C4A-BE9C-9C7B96639A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0C-4C4A-BE9C-9C7B96639A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0C-4C4A-BE9C-9C7B96639A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0C-4C4A-BE9C-9C7B96639A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0C-4C4A-BE9C-9C7B96639A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0C-4C4A-BE9C-9C7B96639A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0C-4C4A-BE9C-9C7B96639A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0C-4C4A-BE9C-9C7B96639A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0C-4C4A-BE9C-9C7B96639A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0C-4C4A-BE9C-9C7B96639A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0C-4C4A-BE9C-9C7B96639A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0C-4C4A-BE9C-9C7B96639A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2.6233059999999999</c:v>
                </c:pt>
                <c:pt idx="1">
                  <c:v>3.2030880000000002</c:v>
                </c:pt>
                <c:pt idx="2">
                  <c:v>3.6889720000000001</c:v>
                </c:pt>
                <c:pt idx="3">
                  <c:v>6.2556240000000001</c:v>
                </c:pt>
                <c:pt idx="4">
                  <c:v>10.957295999999999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51.157658329533398</c:v>
                </c:pt>
                <c:pt idx="2">
                  <c:v>36.043179962294573</c:v>
                </c:pt>
                <c:pt idx="3">
                  <c:v>47.799945516931878</c:v>
                </c:pt>
                <c:pt idx="4">
                  <c:v>70.67397653294276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88.157470703125</c:v>
                </c:pt>
                <c:pt idx="2">
                  <c:v>76.957359313964844</c:v>
                </c:pt>
                <c:pt idx="3">
                  <c:v>67.080497741699219</c:v>
                </c:pt>
                <c:pt idx="4">
                  <c:v>59.275722503662109</c:v>
                </c:pt>
                <c:pt idx="5">
                  <c:v>54.197925567626953</c:v>
                </c:pt>
                <c:pt idx="6">
                  <c:v>51.735054016113281</c:v>
                </c:pt>
                <c:pt idx="7">
                  <c:v>51.538791656494141</c:v>
                </c:pt>
                <c:pt idx="8">
                  <c:v>52.892807006835938</c:v>
                </c:pt>
                <c:pt idx="9">
                  <c:v>55.632926940917969</c:v>
                </c:pt>
                <c:pt idx="10">
                  <c:v>58.984024047851563</c:v>
                </c:pt>
                <c:pt idx="11">
                  <c:v>62.577632904052734</c:v>
                </c:pt>
                <c:pt idx="12">
                  <c:v>65.886436462402344</c:v>
                </c:pt>
                <c:pt idx="13">
                  <c:v>68.730674743652344</c:v>
                </c:pt>
                <c:pt idx="14">
                  <c:v>70.373214721679688</c:v>
                </c:pt>
                <c:pt idx="15">
                  <c:v>69.890464782714844</c:v>
                </c:pt>
                <c:pt idx="16">
                  <c:v>66.630706787109375</c:v>
                </c:pt>
                <c:pt idx="17">
                  <c:v>60.512405395507813</c:v>
                </c:pt>
                <c:pt idx="18">
                  <c:v>52.32391357421875</c:v>
                </c:pt>
                <c:pt idx="19">
                  <c:v>42.479545593261719</c:v>
                </c:pt>
                <c:pt idx="20">
                  <c:v>32.823211669921875</c:v>
                </c:pt>
                <c:pt idx="21">
                  <c:v>24.42155647277832</c:v>
                </c:pt>
                <c:pt idx="22">
                  <c:v>18.113954544067383</c:v>
                </c:pt>
                <c:pt idx="23">
                  <c:v>14.363889694213867</c:v>
                </c:pt>
                <c:pt idx="24">
                  <c:v>12.374600410461426</c:v>
                </c:pt>
                <c:pt idx="25">
                  <c:v>11.684549331665039</c:v>
                </c:pt>
                <c:pt idx="26">
                  <c:v>11.853172302246094</c:v>
                </c:pt>
                <c:pt idx="27">
                  <c:v>12.67741870880127</c:v>
                </c:pt>
                <c:pt idx="28">
                  <c:v>13.975263595581055</c:v>
                </c:pt>
                <c:pt idx="29">
                  <c:v>15.680550575256348</c:v>
                </c:pt>
                <c:pt idx="30">
                  <c:v>17.876388549804688</c:v>
                </c:pt>
                <c:pt idx="31">
                  <c:v>20.350643157958984</c:v>
                </c:pt>
                <c:pt idx="32">
                  <c:v>23.319591522216797</c:v>
                </c:pt>
                <c:pt idx="33">
                  <c:v>26.538497924804688</c:v>
                </c:pt>
                <c:pt idx="34">
                  <c:v>29.793867111206055</c:v>
                </c:pt>
                <c:pt idx="35">
                  <c:v>33.079086303710938</c:v>
                </c:pt>
                <c:pt idx="36">
                  <c:v>36.389213562011719</c:v>
                </c:pt>
                <c:pt idx="37">
                  <c:v>39.500469207763672</c:v>
                </c:pt>
                <c:pt idx="38">
                  <c:v>42.014842987060547</c:v>
                </c:pt>
                <c:pt idx="39">
                  <c:v>43.872146606445313</c:v>
                </c:pt>
                <c:pt idx="40">
                  <c:v>44.782062530517578</c:v>
                </c:pt>
                <c:pt idx="41">
                  <c:v>44.857551574707031</c:v>
                </c:pt>
                <c:pt idx="42">
                  <c:v>43.90863037109375</c:v>
                </c:pt>
                <c:pt idx="43">
                  <c:v>41.653575897216797</c:v>
                </c:pt>
                <c:pt idx="44">
                  <c:v>38.343379974365234</c:v>
                </c:pt>
                <c:pt idx="45">
                  <c:v>34.087188720703125</c:v>
                </c:pt>
                <c:pt idx="46">
                  <c:v>29.42308235168457</c:v>
                </c:pt>
                <c:pt idx="47">
                  <c:v>25.111156463623047</c:v>
                </c:pt>
                <c:pt idx="48">
                  <c:v>21.33740234375</c:v>
                </c:pt>
                <c:pt idx="49">
                  <c:v>18.212852478027344</c:v>
                </c:pt>
                <c:pt idx="50">
                  <c:v>16.066583633422852</c:v>
                </c:pt>
                <c:pt idx="51">
                  <c:v>14.681050300598145</c:v>
                </c:pt>
                <c:pt idx="52">
                  <c:v>13.786259651184082</c:v>
                </c:pt>
                <c:pt idx="53">
                  <c:v>13.365921020507813</c:v>
                </c:pt>
                <c:pt idx="54">
                  <c:v>13.17470645904541</c:v>
                </c:pt>
                <c:pt idx="55">
                  <c:v>13.225198745727539</c:v>
                </c:pt>
                <c:pt idx="56">
                  <c:v>13.40967845916748</c:v>
                </c:pt>
                <c:pt idx="57">
                  <c:v>13.609160423278809</c:v>
                </c:pt>
                <c:pt idx="58">
                  <c:v>13.99592399597168</c:v>
                </c:pt>
                <c:pt idx="59">
                  <c:v>14.478730201721191</c:v>
                </c:pt>
                <c:pt idx="60">
                  <c:v>15.152473449707031</c:v>
                </c:pt>
                <c:pt idx="61">
                  <c:v>15.762599945068359</c:v>
                </c:pt>
                <c:pt idx="62">
                  <c:v>16.188716888427734</c:v>
                </c:pt>
                <c:pt idx="63">
                  <c:v>16.692617416381836</c:v>
                </c:pt>
                <c:pt idx="64">
                  <c:v>17.140090942382813</c:v>
                </c:pt>
                <c:pt idx="65">
                  <c:v>17.55620002746582</c:v>
                </c:pt>
                <c:pt idx="66">
                  <c:v>17.936820983886719</c:v>
                </c:pt>
                <c:pt idx="67">
                  <c:v>18.358846664428711</c:v>
                </c:pt>
                <c:pt idx="68">
                  <c:v>18.777427673339844</c:v>
                </c:pt>
                <c:pt idx="69">
                  <c:v>18.945650100708008</c:v>
                </c:pt>
                <c:pt idx="70">
                  <c:v>19.147500991821289</c:v>
                </c:pt>
                <c:pt idx="71">
                  <c:v>19.42767333984375</c:v>
                </c:pt>
                <c:pt idx="72">
                  <c:v>19.422452926635742</c:v>
                </c:pt>
                <c:pt idx="73">
                  <c:v>19.232891082763672</c:v>
                </c:pt>
                <c:pt idx="74">
                  <c:v>18.955972671508789</c:v>
                </c:pt>
                <c:pt idx="75">
                  <c:v>18.518714904785156</c:v>
                </c:pt>
                <c:pt idx="76">
                  <c:v>17.963590621948242</c:v>
                </c:pt>
                <c:pt idx="77">
                  <c:v>17.460733413696289</c:v>
                </c:pt>
                <c:pt idx="78">
                  <c:v>16.856958389282227</c:v>
                </c:pt>
                <c:pt idx="79">
                  <c:v>16.034383773803711</c:v>
                </c:pt>
                <c:pt idx="80">
                  <c:v>15.242249488830566</c:v>
                </c:pt>
                <c:pt idx="81">
                  <c:v>14.342464447021484</c:v>
                </c:pt>
                <c:pt idx="82">
                  <c:v>13.351875305175781</c:v>
                </c:pt>
                <c:pt idx="83">
                  <c:v>12.670299530029297</c:v>
                </c:pt>
                <c:pt idx="84">
                  <c:v>12.029487609863281</c:v>
                </c:pt>
                <c:pt idx="85">
                  <c:v>11.37635326385498</c:v>
                </c:pt>
                <c:pt idx="86">
                  <c:v>10.580929756164551</c:v>
                </c:pt>
                <c:pt idx="87">
                  <c:v>9.9783573150634766</c:v>
                </c:pt>
                <c:pt idx="88">
                  <c:v>9.5554599761962891</c:v>
                </c:pt>
                <c:pt idx="89">
                  <c:v>9.1313447952270508</c:v>
                </c:pt>
                <c:pt idx="90">
                  <c:v>8.8295536041259766</c:v>
                </c:pt>
                <c:pt idx="91">
                  <c:v>8.5818758010864258</c:v>
                </c:pt>
                <c:pt idx="92">
                  <c:v>8.4293184280395508</c:v>
                </c:pt>
                <c:pt idx="93">
                  <c:v>8.2692766189575195</c:v>
                </c:pt>
                <c:pt idx="94">
                  <c:v>8.1503286361694336</c:v>
                </c:pt>
                <c:pt idx="95">
                  <c:v>8.0845880508422852</c:v>
                </c:pt>
                <c:pt idx="96">
                  <c:v>8.0044889450073242</c:v>
                </c:pt>
                <c:pt idx="97">
                  <c:v>7.9822626113891602</c:v>
                </c:pt>
                <c:pt idx="98">
                  <c:v>7.8676657676696777</c:v>
                </c:pt>
                <c:pt idx="99">
                  <c:v>7.6917152404785156</c:v>
                </c:pt>
                <c:pt idx="100">
                  <c:v>7.4005069732666016</c:v>
                </c:pt>
                <c:pt idx="101">
                  <c:v>7.1939578056335449</c:v>
                </c:pt>
                <c:pt idx="102">
                  <c:v>7.3624238967895508</c:v>
                </c:pt>
                <c:pt idx="103">
                  <c:v>7.5138330459594727</c:v>
                </c:pt>
                <c:pt idx="104">
                  <c:v>7.2957267761230469</c:v>
                </c:pt>
                <c:pt idx="105">
                  <c:v>7.4017424583435059</c:v>
                </c:pt>
                <c:pt idx="106">
                  <c:v>7.6472272872924805</c:v>
                </c:pt>
                <c:pt idx="107">
                  <c:v>7.7446451187133789</c:v>
                </c:pt>
                <c:pt idx="108">
                  <c:v>7.5783195495605469</c:v>
                </c:pt>
                <c:pt idx="109">
                  <c:v>7.5082459449768066</c:v>
                </c:pt>
                <c:pt idx="110">
                  <c:v>7.5874748229980469</c:v>
                </c:pt>
                <c:pt idx="111">
                  <c:v>7.4490852355957031</c:v>
                </c:pt>
                <c:pt idx="112">
                  <c:v>7.5100908279418945</c:v>
                </c:pt>
                <c:pt idx="113">
                  <c:v>7.6013989448547363</c:v>
                </c:pt>
                <c:pt idx="114">
                  <c:v>7.4639492034912109</c:v>
                </c:pt>
                <c:pt idx="115">
                  <c:v>7.4401736259460449</c:v>
                </c:pt>
                <c:pt idx="116">
                  <c:v>7.4789180755615234</c:v>
                </c:pt>
                <c:pt idx="117">
                  <c:v>7.3416070938110352</c:v>
                </c:pt>
                <c:pt idx="118">
                  <c:v>7.3569936752319336</c:v>
                </c:pt>
                <c:pt idx="119">
                  <c:v>7.3850507736206055</c:v>
                </c:pt>
                <c:pt idx="120">
                  <c:v>7.3774971961975098</c:v>
                </c:pt>
                <c:pt idx="121">
                  <c:v>7.4843659400939941</c:v>
                </c:pt>
                <c:pt idx="122">
                  <c:v>7.5932536125183105</c:v>
                </c:pt>
                <c:pt idx="123">
                  <c:v>7.7492051124572754</c:v>
                </c:pt>
                <c:pt idx="124">
                  <c:v>7.528801441192627</c:v>
                </c:pt>
                <c:pt idx="125">
                  <c:v>7.5788764953613281</c:v>
                </c:pt>
                <c:pt idx="126">
                  <c:v>7.8367018699645996</c:v>
                </c:pt>
                <c:pt idx="127">
                  <c:v>7.8498601913452148</c:v>
                </c:pt>
                <c:pt idx="128">
                  <c:v>7.6270546913146973</c:v>
                </c:pt>
                <c:pt idx="129">
                  <c:v>7.2137999534606934</c:v>
                </c:pt>
                <c:pt idx="130">
                  <c:v>6.978358268737793</c:v>
                </c:pt>
                <c:pt idx="131">
                  <c:v>6.9788455963134766</c:v>
                </c:pt>
                <c:pt idx="132">
                  <c:v>7.2133474349975586</c:v>
                </c:pt>
                <c:pt idx="133">
                  <c:v>7.3169093132019043</c:v>
                </c:pt>
                <c:pt idx="134">
                  <c:v>7.1481990814208984</c:v>
                </c:pt>
                <c:pt idx="135">
                  <c:v>6.8844566345214844</c:v>
                </c:pt>
                <c:pt idx="136">
                  <c:v>9.7914590835571289</c:v>
                </c:pt>
                <c:pt idx="137">
                  <c:v>12.063950538635254</c:v>
                </c:pt>
                <c:pt idx="138">
                  <c:v>9.077301025390625</c:v>
                </c:pt>
                <c:pt idx="139">
                  <c:v>6.6719198226928711</c:v>
                </c:pt>
                <c:pt idx="140">
                  <c:v>7.5568761825561523</c:v>
                </c:pt>
                <c:pt idx="141">
                  <c:v>8.6280698776245117</c:v>
                </c:pt>
                <c:pt idx="142">
                  <c:v>8.1648969650268555</c:v>
                </c:pt>
                <c:pt idx="143">
                  <c:v>6.8672075271606445</c:v>
                </c:pt>
                <c:pt idx="144">
                  <c:v>7.1955418586730957</c:v>
                </c:pt>
                <c:pt idx="145">
                  <c:v>7.9244594573974609</c:v>
                </c:pt>
                <c:pt idx="146">
                  <c:v>4.2683491706848145</c:v>
                </c:pt>
                <c:pt idx="147">
                  <c:v>2</c:v>
                </c:pt>
                <c:pt idx="148">
                  <c:v>5.1997427940368652</c:v>
                </c:pt>
                <c:pt idx="149">
                  <c:v>7.7765836715698242</c:v>
                </c:pt>
                <c:pt idx="150">
                  <c:v>7.5724716186523438</c:v>
                </c:pt>
                <c:pt idx="151">
                  <c:v>8.3347206115722656</c:v>
                </c:pt>
                <c:pt idx="152">
                  <c:v>8.19525146484375</c:v>
                </c:pt>
                <c:pt idx="153">
                  <c:v>7.7642436027526855</c:v>
                </c:pt>
                <c:pt idx="154">
                  <c:v>7.6204404830932617</c:v>
                </c:pt>
                <c:pt idx="155">
                  <c:v>7.6077871322631836</c:v>
                </c:pt>
                <c:pt idx="156">
                  <c:v>7.2979373931884766</c:v>
                </c:pt>
                <c:pt idx="157">
                  <c:v>7.7051177024841309</c:v>
                </c:pt>
                <c:pt idx="158">
                  <c:v>7.5105781555175781</c:v>
                </c:pt>
                <c:pt idx="159">
                  <c:v>6.8167672157287598</c:v>
                </c:pt>
                <c:pt idx="160">
                  <c:v>7.6228947639465332</c:v>
                </c:pt>
                <c:pt idx="161">
                  <c:v>7.4893436431884766</c:v>
                </c:pt>
                <c:pt idx="162">
                  <c:v>7.2721424102783203</c:v>
                </c:pt>
                <c:pt idx="163">
                  <c:v>8.0458097457885742</c:v>
                </c:pt>
                <c:pt idx="164">
                  <c:v>7.0698232650756836</c:v>
                </c:pt>
                <c:pt idx="165">
                  <c:v>7.2586359977722168</c:v>
                </c:pt>
                <c:pt idx="166">
                  <c:v>7.2145485877990723</c:v>
                </c:pt>
                <c:pt idx="167">
                  <c:v>6.8060455322265625</c:v>
                </c:pt>
                <c:pt idx="168">
                  <c:v>8.2250490188598633</c:v>
                </c:pt>
                <c:pt idx="169">
                  <c:v>7.3982267379760742</c:v>
                </c:pt>
                <c:pt idx="170">
                  <c:v>7.6553730964660645</c:v>
                </c:pt>
                <c:pt idx="171">
                  <c:v>7.5263996124267578</c:v>
                </c:pt>
                <c:pt idx="172">
                  <c:v>7.0373449325561523</c:v>
                </c:pt>
                <c:pt idx="173">
                  <c:v>7.3307461738586426</c:v>
                </c:pt>
                <c:pt idx="174">
                  <c:v>7.1885099411010742</c:v>
                </c:pt>
                <c:pt idx="175">
                  <c:v>7.4913105964660645</c:v>
                </c:pt>
                <c:pt idx="176">
                  <c:v>7.011289119720459</c:v>
                </c:pt>
                <c:pt idx="177">
                  <c:v>7.5656137466430664</c:v>
                </c:pt>
                <c:pt idx="178">
                  <c:v>7.7312774658203125</c:v>
                </c:pt>
                <c:pt idx="179">
                  <c:v>7.5796771049499512</c:v>
                </c:pt>
                <c:pt idx="180">
                  <c:v>7.852175235748291</c:v>
                </c:pt>
                <c:pt idx="181">
                  <c:v>8.0510654449462891</c:v>
                </c:pt>
                <c:pt idx="182">
                  <c:v>8.0323371887207031</c:v>
                </c:pt>
                <c:pt idx="183">
                  <c:v>7.3457846641540527</c:v>
                </c:pt>
                <c:pt idx="184">
                  <c:v>7.0808930397033691</c:v>
                </c:pt>
                <c:pt idx="185">
                  <c:v>7.5804080963134766</c:v>
                </c:pt>
                <c:pt idx="186">
                  <c:v>8.0485591888427734</c:v>
                </c:pt>
                <c:pt idx="187">
                  <c:v>7.8463268280029297</c:v>
                </c:pt>
                <c:pt idx="188">
                  <c:v>6.9107556343078613</c:v>
                </c:pt>
                <c:pt idx="189">
                  <c:v>7.6274895668029785</c:v>
                </c:pt>
                <c:pt idx="190">
                  <c:v>6.7884311676025391</c:v>
                </c:pt>
                <c:pt idx="191">
                  <c:v>7.2556076049804688</c:v>
                </c:pt>
                <c:pt idx="192">
                  <c:v>6.8629956245422363</c:v>
                </c:pt>
                <c:pt idx="193">
                  <c:v>6.2250556945800781</c:v>
                </c:pt>
                <c:pt idx="194">
                  <c:v>6.1026091575622559</c:v>
                </c:pt>
                <c:pt idx="195">
                  <c:v>5.1807012557983398</c:v>
                </c:pt>
                <c:pt idx="196">
                  <c:v>6.9226436614990234</c:v>
                </c:pt>
                <c:pt idx="197">
                  <c:v>7.9593048095703125</c:v>
                </c:pt>
                <c:pt idx="198">
                  <c:v>9.4889373779296875</c:v>
                </c:pt>
                <c:pt idx="199">
                  <c:v>7.9362425804138184</c:v>
                </c:pt>
                <c:pt idx="200">
                  <c:v>8.4328517913818359</c:v>
                </c:pt>
                <c:pt idx="201">
                  <c:v>6.8887381553649902</c:v>
                </c:pt>
                <c:pt idx="202">
                  <c:v>6.4431271553039551</c:v>
                </c:pt>
                <c:pt idx="203">
                  <c:v>6.4132766723632813</c:v>
                </c:pt>
                <c:pt idx="204">
                  <c:v>7.5733418464660645</c:v>
                </c:pt>
                <c:pt idx="205">
                  <c:v>7.9792861938476563</c:v>
                </c:pt>
                <c:pt idx="206">
                  <c:v>6.8537535667419434</c:v>
                </c:pt>
                <c:pt idx="207">
                  <c:v>8.794952392578125</c:v>
                </c:pt>
                <c:pt idx="208">
                  <c:v>7.2772598266601563</c:v>
                </c:pt>
                <c:pt idx="209">
                  <c:v>8.628504753112793</c:v>
                </c:pt>
                <c:pt idx="210">
                  <c:v>6.5600733757019043</c:v>
                </c:pt>
                <c:pt idx="211">
                  <c:v>7.1462497711181641</c:v>
                </c:pt>
                <c:pt idx="212">
                  <c:v>7.1932964324951172</c:v>
                </c:pt>
                <c:pt idx="213">
                  <c:v>7.0689182281494141</c:v>
                </c:pt>
                <c:pt idx="214">
                  <c:v>8.0351572036743164</c:v>
                </c:pt>
                <c:pt idx="215">
                  <c:v>6.719541072845459</c:v>
                </c:pt>
                <c:pt idx="216">
                  <c:v>8.9702930450439453</c:v>
                </c:pt>
                <c:pt idx="217">
                  <c:v>7.605036735534668</c:v>
                </c:pt>
                <c:pt idx="218">
                  <c:v>8.3283500671386719</c:v>
                </c:pt>
                <c:pt idx="219">
                  <c:v>8.5886812210083008</c:v>
                </c:pt>
                <c:pt idx="220">
                  <c:v>7.0012984275817871</c:v>
                </c:pt>
                <c:pt idx="221">
                  <c:v>9.2208948135375977</c:v>
                </c:pt>
                <c:pt idx="222">
                  <c:v>4.9731950759887695</c:v>
                </c:pt>
                <c:pt idx="223">
                  <c:v>6.9583940505981445</c:v>
                </c:pt>
                <c:pt idx="224">
                  <c:v>7.2657895088195801</c:v>
                </c:pt>
                <c:pt idx="225">
                  <c:v>5.8190240859985352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Radio" checked="Checked" firstButton="1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Radio" checked="Checked" firstButton="1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9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1.xml"/><Relationship Id="rId34" Type="http://schemas.openxmlformats.org/officeDocument/2006/relationships/ctrlProp" Target="../ctrlProps/ctrlProp64.xml"/><Relationship Id="rId42" Type="http://schemas.openxmlformats.org/officeDocument/2006/relationships/ctrlProp" Target="../ctrlProps/ctrlProp72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38" Type="http://schemas.openxmlformats.org/officeDocument/2006/relationships/ctrlProp" Target="../ctrlProps/ctrlProp68.xml"/><Relationship Id="rId46" Type="http://schemas.openxmlformats.org/officeDocument/2006/relationships/ctrlProp" Target="../ctrlProps/ctrlProp7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29" Type="http://schemas.openxmlformats.org/officeDocument/2006/relationships/ctrlProp" Target="../ctrlProps/ctrlProp59.xml"/><Relationship Id="rId41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32" Type="http://schemas.openxmlformats.org/officeDocument/2006/relationships/ctrlProp" Target="../ctrlProps/ctrlProp62.xml"/><Relationship Id="rId37" Type="http://schemas.openxmlformats.org/officeDocument/2006/relationships/ctrlProp" Target="../ctrlProps/ctrlProp67.xml"/><Relationship Id="rId40" Type="http://schemas.openxmlformats.org/officeDocument/2006/relationships/ctrlProp" Target="../ctrlProps/ctrlProp70.xml"/><Relationship Id="rId45" Type="http://schemas.openxmlformats.org/officeDocument/2006/relationships/ctrlProp" Target="../ctrlProps/ctrlProp75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28" Type="http://schemas.openxmlformats.org/officeDocument/2006/relationships/ctrlProp" Target="../ctrlProps/ctrlProp58.xml"/><Relationship Id="rId36" Type="http://schemas.openxmlformats.org/officeDocument/2006/relationships/ctrlProp" Target="../ctrlProps/ctrlProp66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31" Type="http://schemas.openxmlformats.org/officeDocument/2006/relationships/ctrlProp" Target="../ctrlProps/ctrlProp61.xml"/><Relationship Id="rId44" Type="http://schemas.openxmlformats.org/officeDocument/2006/relationships/ctrlProp" Target="../ctrlProps/ctrlProp74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Relationship Id="rId43" Type="http://schemas.openxmlformats.org/officeDocument/2006/relationships/ctrlProp" Target="../ctrlProps/ctrlProp7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ctrlProp" Target="../ctrlProps/ctrlProp86.xml"/><Relationship Id="rId18" Type="http://schemas.openxmlformats.org/officeDocument/2006/relationships/ctrlProp" Target="../ctrlProps/ctrlProp91.xml"/><Relationship Id="rId26" Type="http://schemas.openxmlformats.org/officeDocument/2006/relationships/ctrlProp" Target="../ctrlProps/ctrlProp99.xml"/><Relationship Id="rId39" Type="http://schemas.openxmlformats.org/officeDocument/2006/relationships/ctrlProp" Target="../ctrlProps/ctrlProp11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4.xml"/><Relationship Id="rId34" Type="http://schemas.openxmlformats.org/officeDocument/2006/relationships/ctrlProp" Target="../ctrlProps/ctrlProp107.xml"/><Relationship Id="rId42" Type="http://schemas.openxmlformats.org/officeDocument/2006/relationships/ctrlProp" Target="../ctrlProps/ctrlProp115.x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17" Type="http://schemas.openxmlformats.org/officeDocument/2006/relationships/ctrlProp" Target="../ctrlProps/ctrlProp90.xml"/><Relationship Id="rId25" Type="http://schemas.openxmlformats.org/officeDocument/2006/relationships/ctrlProp" Target="../ctrlProps/ctrlProp98.xml"/><Relationship Id="rId33" Type="http://schemas.openxmlformats.org/officeDocument/2006/relationships/ctrlProp" Target="../ctrlProps/ctrlProp106.xml"/><Relationship Id="rId38" Type="http://schemas.openxmlformats.org/officeDocument/2006/relationships/ctrlProp" Target="../ctrlProps/ctrlProp11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9.xml"/><Relationship Id="rId20" Type="http://schemas.openxmlformats.org/officeDocument/2006/relationships/ctrlProp" Target="../ctrlProps/ctrlProp93.xml"/><Relationship Id="rId29" Type="http://schemas.openxmlformats.org/officeDocument/2006/relationships/ctrlProp" Target="../ctrlProps/ctrlProp102.xml"/><Relationship Id="rId41" Type="http://schemas.openxmlformats.org/officeDocument/2006/relationships/ctrlProp" Target="../ctrlProps/ctrlProp11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24" Type="http://schemas.openxmlformats.org/officeDocument/2006/relationships/ctrlProp" Target="../ctrlProps/ctrlProp97.xml"/><Relationship Id="rId32" Type="http://schemas.openxmlformats.org/officeDocument/2006/relationships/ctrlProp" Target="../ctrlProps/ctrlProp105.xml"/><Relationship Id="rId37" Type="http://schemas.openxmlformats.org/officeDocument/2006/relationships/ctrlProp" Target="../ctrlProps/ctrlProp110.xml"/><Relationship Id="rId40" Type="http://schemas.openxmlformats.org/officeDocument/2006/relationships/ctrlProp" Target="../ctrlProps/ctrlProp113.xml"/><Relationship Id="rId5" Type="http://schemas.openxmlformats.org/officeDocument/2006/relationships/ctrlProp" Target="../ctrlProps/ctrlProp78.xml"/><Relationship Id="rId15" Type="http://schemas.openxmlformats.org/officeDocument/2006/relationships/ctrlProp" Target="../ctrlProps/ctrlProp88.xml"/><Relationship Id="rId23" Type="http://schemas.openxmlformats.org/officeDocument/2006/relationships/ctrlProp" Target="../ctrlProps/ctrlProp96.xml"/><Relationship Id="rId28" Type="http://schemas.openxmlformats.org/officeDocument/2006/relationships/ctrlProp" Target="../ctrlProps/ctrlProp101.xml"/><Relationship Id="rId36" Type="http://schemas.openxmlformats.org/officeDocument/2006/relationships/ctrlProp" Target="../ctrlProps/ctrlProp109.xml"/><Relationship Id="rId10" Type="http://schemas.openxmlformats.org/officeDocument/2006/relationships/ctrlProp" Target="../ctrlProps/ctrlProp83.xml"/><Relationship Id="rId19" Type="http://schemas.openxmlformats.org/officeDocument/2006/relationships/ctrlProp" Target="../ctrlProps/ctrlProp92.xml"/><Relationship Id="rId31" Type="http://schemas.openxmlformats.org/officeDocument/2006/relationships/ctrlProp" Target="../ctrlProps/ctrlProp104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ctrlProp" Target="../ctrlProps/ctrlProp87.xml"/><Relationship Id="rId22" Type="http://schemas.openxmlformats.org/officeDocument/2006/relationships/ctrlProp" Target="../ctrlProps/ctrlProp95.xml"/><Relationship Id="rId27" Type="http://schemas.openxmlformats.org/officeDocument/2006/relationships/ctrlProp" Target="../ctrlProps/ctrlProp100.xml"/><Relationship Id="rId30" Type="http://schemas.openxmlformats.org/officeDocument/2006/relationships/ctrlProp" Target="../ctrlProps/ctrlProp103.xml"/><Relationship Id="rId35" Type="http://schemas.openxmlformats.org/officeDocument/2006/relationships/ctrlProp" Target="../ctrlProps/ctrlProp10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6.xml"/><Relationship Id="rId18" Type="http://schemas.openxmlformats.org/officeDocument/2006/relationships/ctrlProp" Target="../ctrlProps/ctrlProp131.xml"/><Relationship Id="rId26" Type="http://schemas.openxmlformats.org/officeDocument/2006/relationships/ctrlProp" Target="../ctrlProps/ctrlProp139.xml"/><Relationship Id="rId39" Type="http://schemas.openxmlformats.org/officeDocument/2006/relationships/ctrlProp" Target="../ctrlProps/ctrlProp152.xml"/><Relationship Id="rId3" Type="http://schemas.openxmlformats.org/officeDocument/2006/relationships/ctrlProp" Target="../ctrlProps/ctrlProp116.xml"/><Relationship Id="rId21" Type="http://schemas.openxmlformats.org/officeDocument/2006/relationships/ctrlProp" Target="../ctrlProps/ctrlProp134.xml"/><Relationship Id="rId34" Type="http://schemas.openxmlformats.org/officeDocument/2006/relationships/ctrlProp" Target="../ctrlProps/ctrlProp147.xml"/><Relationship Id="rId42" Type="http://schemas.openxmlformats.org/officeDocument/2006/relationships/ctrlProp" Target="../ctrlProps/ctrlProp155.xml"/><Relationship Id="rId47" Type="http://schemas.openxmlformats.org/officeDocument/2006/relationships/ctrlProp" Target="../ctrlProps/ctrlProp160.xml"/><Relationship Id="rId50" Type="http://schemas.openxmlformats.org/officeDocument/2006/relationships/ctrlProp" Target="../ctrlProps/ctrlProp163.x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17" Type="http://schemas.openxmlformats.org/officeDocument/2006/relationships/ctrlProp" Target="../ctrlProps/ctrlProp130.xml"/><Relationship Id="rId25" Type="http://schemas.openxmlformats.org/officeDocument/2006/relationships/ctrlProp" Target="../ctrlProps/ctrlProp138.xml"/><Relationship Id="rId33" Type="http://schemas.openxmlformats.org/officeDocument/2006/relationships/ctrlProp" Target="../ctrlProps/ctrlProp146.xml"/><Relationship Id="rId38" Type="http://schemas.openxmlformats.org/officeDocument/2006/relationships/ctrlProp" Target="../ctrlProps/ctrlProp151.xml"/><Relationship Id="rId46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9.xml"/><Relationship Id="rId20" Type="http://schemas.openxmlformats.org/officeDocument/2006/relationships/ctrlProp" Target="../ctrlProps/ctrlProp133.xml"/><Relationship Id="rId29" Type="http://schemas.openxmlformats.org/officeDocument/2006/relationships/ctrlProp" Target="../ctrlProps/ctrlProp142.xml"/><Relationship Id="rId41" Type="http://schemas.openxmlformats.org/officeDocument/2006/relationships/ctrlProp" Target="../ctrlProps/ctrlProp15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24" Type="http://schemas.openxmlformats.org/officeDocument/2006/relationships/ctrlProp" Target="../ctrlProps/ctrlProp137.xml"/><Relationship Id="rId32" Type="http://schemas.openxmlformats.org/officeDocument/2006/relationships/ctrlProp" Target="../ctrlProps/ctrlProp145.xml"/><Relationship Id="rId37" Type="http://schemas.openxmlformats.org/officeDocument/2006/relationships/ctrlProp" Target="../ctrlProps/ctrlProp150.xml"/><Relationship Id="rId40" Type="http://schemas.openxmlformats.org/officeDocument/2006/relationships/ctrlProp" Target="../ctrlProps/ctrlProp153.xml"/><Relationship Id="rId45" Type="http://schemas.openxmlformats.org/officeDocument/2006/relationships/ctrlProp" Target="../ctrlProps/ctrlProp158.xml"/><Relationship Id="rId53" Type="http://schemas.openxmlformats.org/officeDocument/2006/relationships/ctrlProp" Target="../ctrlProps/ctrlProp166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23" Type="http://schemas.openxmlformats.org/officeDocument/2006/relationships/ctrlProp" Target="../ctrlProps/ctrlProp136.xml"/><Relationship Id="rId28" Type="http://schemas.openxmlformats.org/officeDocument/2006/relationships/ctrlProp" Target="../ctrlProps/ctrlProp141.xml"/><Relationship Id="rId36" Type="http://schemas.openxmlformats.org/officeDocument/2006/relationships/ctrlProp" Target="../ctrlProps/ctrlProp149.xml"/><Relationship Id="rId49" Type="http://schemas.openxmlformats.org/officeDocument/2006/relationships/ctrlProp" Target="../ctrlProps/ctrlProp162.xml"/><Relationship Id="rId10" Type="http://schemas.openxmlformats.org/officeDocument/2006/relationships/ctrlProp" Target="../ctrlProps/ctrlProp123.xml"/><Relationship Id="rId19" Type="http://schemas.openxmlformats.org/officeDocument/2006/relationships/ctrlProp" Target="../ctrlProps/ctrlProp132.xml"/><Relationship Id="rId31" Type="http://schemas.openxmlformats.org/officeDocument/2006/relationships/ctrlProp" Target="../ctrlProps/ctrlProp144.xml"/><Relationship Id="rId44" Type="http://schemas.openxmlformats.org/officeDocument/2006/relationships/ctrlProp" Target="../ctrlProps/ctrlProp157.xml"/><Relationship Id="rId52" Type="http://schemas.openxmlformats.org/officeDocument/2006/relationships/ctrlProp" Target="../ctrlProps/ctrlProp165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Relationship Id="rId22" Type="http://schemas.openxmlformats.org/officeDocument/2006/relationships/ctrlProp" Target="../ctrlProps/ctrlProp135.xml"/><Relationship Id="rId27" Type="http://schemas.openxmlformats.org/officeDocument/2006/relationships/ctrlProp" Target="../ctrlProps/ctrlProp140.xml"/><Relationship Id="rId30" Type="http://schemas.openxmlformats.org/officeDocument/2006/relationships/ctrlProp" Target="../ctrlProps/ctrlProp143.xml"/><Relationship Id="rId35" Type="http://schemas.openxmlformats.org/officeDocument/2006/relationships/ctrlProp" Target="../ctrlProps/ctrlProp148.xml"/><Relationship Id="rId43" Type="http://schemas.openxmlformats.org/officeDocument/2006/relationships/ctrlProp" Target="../ctrlProps/ctrlProp156.xml"/><Relationship Id="rId48" Type="http://schemas.openxmlformats.org/officeDocument/2006/relationships/ctrlProp" Target="../ctrlProps/ctrlProp161.xml"/><Relationship Id="rId8" Type="http://schemas.openxmlformats.org/officeDocument/2006/relationships/ctrlProp" Target="../ctrlProps/ctrlProp121.xml"/><Relationship Id="rId51" Type="http://schemas.openxmlformats.org/officeDocument/2006/relationships/ctrlProp" Target="../ctrlProps/ctrlProp16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trlProp" Target="../ctrlProps/ctrlProp20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7.xml"/><Relationship Id="rId7" Type="http://schemas.openxmlformats.org/officeDocument/2006/relationships/ctrlProp" Target="../ctrlProps/ctrlProp2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0.xml"/><Relationship Id="rId5" Type="http://schemas.openxmlformats.org/officeDocument/2006/relationships/ctrlProp" Target="../ctrlProps/ctrlProp209.xml"/><Relationship Id="rId4" Type="http://schemas.openxmlformats.org/officeDocument/2006/relationships/ctrlProp" Target="../ctrlProps/ctrlProp20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6.xml"/><Relationship Id="rId13" Type="http://schemas.openxmlformats.org/officeDocument/2006/relationships/ctrlProp" Target="../ctrlProps/ctrlProp221.xml"/><Relationship Id="rId18" Type="http://schemas.openxmlformats.org/officeDocument/2006/relationships/ctrlProp" Target="../ctrlProps/ctrlProp226.xml"/><Relationship Id="rId26" Type="http://schemas.openxmlformats.org/officeDocument/2006/relationships/ctrlProp" Target="../ctrlProps/ctrlProp23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9.xml"/><Relationship Id="rId7" Type="http://schemas.openxmlformats.org/officeDocument/2006/relationships/ctrlProp" Target="../ctrlProps/ctrlProp215.xml"/><Relationship Id="rId12" Type="http://schemas.openxmlformats.org/officeDocument/2006/relationships/ctrlProp" Target="../ctrlProps/ctrlProp220.xml"/><Relationship Id="rId17" Type="http://schemas.openxmlformats.org/officeDocument/2006/relationships/ctrlProp" Target="../ctrlProps/ctrlProp225.xml"/><Relationship Id="rId25" Type="http://schemas.openxmlformats.org/officeDocument/2006/relationships/ctrlProp" Target="../ctrlProps/ctrlProp23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4.xml"/><Relationship Id="rId20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4.xml"/><Relationship Id="rId11" Type="http://schemas.openxmlformats.org/officeDocument/2006/relationships/ctrlProp" Target="../ctrlProps/ctrlProp219.xml"/><Relationship Id="rId24" Type="http://schemas.openxmlformats.org/officeDocument/2006/relationships/ctrlProp" Target="../ctrlProps/ctrlProp232.xml"/><Relationship Id="rId5" Type="http://schemas.openxmlformats.org/officeDocument/2006/relationships/ctrlProp" Target="../ctrlProps/ctrlProp213.xml"/><Relationship Id="rId15" Type="http://schemas.openxmlformats.org/officeDocument/2006/relationships/ctrlProp" Target="../ctrlProps/ctrlProp223.xml"/><Relationship Id="rId23" Type="http://schemas.openxmlformats.org/officeDocument/2006/relationships/ctrlProp" Target="../ctrlProps/ctrlProp231.xml"/><Relationship Id="rId10" Type="http://schemas.openxmlformats.org/officeDocument/2006/relationships/ctrlProp" Target="../ctrlProps/ctrlProp218.xml"/><Relationship Id="rId19" Type="http://schemas.openxmlformats.org/officeDocument/2006/relationships/ctrlProp" Target="../ctrlProps/ctrlProp227.xml"/><Relationship Id="rId4" Type="http://schemas.openxmlformats.org/officeDocument/2006/relationships/ctrlProp" Target="../ctrlProps/ctrlProp212.xml"/><Relationship Id="rId9" Type="http://schemas.openxmlformats.org/officeDocument/2006/relationships/ctrlProp" Target="../ctrlProps/ctrlProp217.xml"/><Relationship Id="rId14" Type="http://schemas.openxmlformats.org/officeDocument/2006/relationships/ctrlProp" Target="../ctrlProps/ctrlProp222.xml"/><Relationship Id="rId22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2.6233059999999999</v>
      </c>
      <c r="C5" s="36">
        <v>67.421447999999998</v>
      </c>
      <c r="D5" s="129">
        <f>C5/_xlfn.AGGREGATE(9,$D$3+4,$C$5:$C$104)*100</f>
        <v>71.781116458995825</v>
      </c>
      <c r="E5" s="35">
        <v>71.781112670898438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218 (70)
272 (44)
332 (19)
358s (12)
464 (12)
492 (8)
526 (8)
552 (8)
586 (9)
604 (8)
632 (9)</v>
      </c>
      <c r="L5" s="38"/>
      <c r="M5" s="38"/>
      <c r="Q5" s="36">
        <v>3.0504889999999998</v>
      </c>
      <c r="R5" s="36">
        <v>100</v>
      </c>
      <c r="S5" s="48" t="s">
        <v>139</v>
      </c>
    </row>
    <row r="6" spans="1:26" ht="123" customHeight="1" x14ac:dyDescent="0.25">
      <c r="A6" s="34">
        <v>2</v>
      </c>
      <c r="B6" s="35">
        <v>3.2030880000000002</v>
      </c>
      <c r="C6" s="36">
        <v>6.1138680000000001</v>
      </c>
      <c r="D6" s="129">
        <f>C6/_xlfn.AGGREGATE(9,$D$3+4,$C$5:$C$104)*100</f>
        <v>6.5092086263547468</v>
      </c>
      <c r="E6" s="35">
        <v>78.290321350097656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212 (74)
244 (100)
360 (15)
374 (14)
394 (12)
428 (13)
464 (25)
490 (22)
510 (15)</v>
      </c>
      <c r="L6" s="38"/>
      <c r="M6" s="38"/>
      <c r="Q6" s="36">
        <v>1.530152</v>
      </c>
      <c r="R6" s="36">
        <v>51.157658329533398</v>
      </c>
      <c r="S6" s="48" t="s">
        <v>140</v>
      </c>
    </row>
    <row r="7" spans="1:26" ht="123" customHeight="1" x14ac:dyDescent="0.25">
      <c r="A7" s="34">
        <v>3</v>
      </c>
      <c r="B7" s="35">
        <v>3.6889720000000001</v>
      </c>
      <c r="C7" s="36">
        <v>5.6744209999999997</v>
      </c>
      <c r="D7" s="35">
        <f>C7/_xlfn.AGGREGATE(9,$D$3+4,$C$5:$C$104)*100</f>
        <v>6.0413456951914117</v>
      </c>
      <c r="E7" s="35">
        <v>84.3316650390625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258 (52)
464 (13)</v>
      </c>
      <c r="L7" s="38"/>
      <c r="M7" s="38"/>
      <c r="Q7" s="36">
        <v>1.059677</v>
      </c>
      <c r="R7" s="36">
        <v>36.043179962294573</v>
      </c>
      <c r="S7" s="48" t="s">
        <v>141</v>
      </c>
    </row>
    <row r="8" spans="1:26" ht="123" customHeight="1" x14ac:dyDescent="0.25">
      <c r="A8" s="34">
        <v>4</v>
      </c>
      <c r="B8" s="35">
        <v>6.2556240000000001</v>
      </c>
      <c r="C8" s="36">
        <v>8.8002099999999999</v>
      </c>
      <c r="D8" s="129">
        <f>C8/_xlfn.AGGREGATE(9,$D$3+4,$C$5:$C$104)*100</f>
        <v>9.3692573745022454</v>
      </c>
      <c r="E8" s="35">
        <v>93.700920104980469</v>
      </c>
      <c r="F8" s="37">
        <f>RANK(C8,$C$5:$C$104)</f>
        <v>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(61)</v>
      </c>
      <c r="L8" s="38"/>
      <c r="M8" s="38"/>
      <c r="Q8" s="36">
        <v>1.425635</v>
      </c>
      <c r="R8" s="36">
        <v>47.799945516931878</v>
      </c>
      <c r="S8" s="48" t="s">
        <v>142</v>
      </c>
    </row>
    <row r="9" spans="1:26" ht="123" customHeight="1" x14ac:dyDescent="0.25">
      <c r="A9" s="34">
        <v>5</v>
      </c>
      <c r="B9" s="35">
        <v>10.957295999999999</v>
      </c>
      <c r="C9" s="36">
        <v>5.9164940000000001</v>
      </c>
      <c r="D9" s="130">
        <f>C9/_xlfn.AGGREGATE(9,$D$3+4,$C$5:$C$104)*100</f>
        <v>6.2990718449557797</v>
      </c>
      <c r="E9" s="35">
        <v>99.999992370605469</v>
      </c>
      <c r="F9" s="37">
        <f>RANK(C9,$C$5:$C$104)</f>
        <v>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282 (75)</v>
      </c>
      <c r="L9" s="38"/>
      <c r="M9" s="38"/>
      <c r="Q9" s="36">
        <v>2.137645</v>
      </c>
      <c r="R9" s="36">
        <v>70.67397653294276</v>
      </c>
      <c r="S9" s="48" t="s">
        <v>143</v>
      </c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5</v>
      </c>
      <c r="E2" s="69"/>
      <c r="G2" s="67" t="s">
        <v>17</v>
      </c>
      <c r="H2" s="70">
        <v>93.926445007324219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3</v>
      </c>
      <c r="E4" s="74">
        <f>D4/$D$2</f>
        <v>0.6</v>
      </c>
      <c r="G4" s="67" t="str">
        <f>CONCATENATE("Area - ",A4,"% cumulative")</f>
        <v>Area - 90% cumulative</v>
      </c>
      <c r="H4" s="70">
        <v>82.335525512695313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4</v>
      </c>
      <c r="E6" s="74">
        <f>D6/$D$2</f>
        <v>0.8</v>
      </c>
      <c r="G6" s="67" t="str">
        <f>CONCATENATE("Area - ",A6,"% cumulative")</f>
        <v>Area - 95% cumulative</v>
      </c>
      <c r="H6" s="70">
        <v>88.252021789550781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4</v>
      </c>
      <c r="E8" s="74">
        <f>D8/$D$2</f>
        <v>0.8</v>
      </c>
      <c r="G8" s="67" t="str">
        <f>CONCATENATE("Area - ",A8,"% cumulative")</f>
        <v>Area - 99% cumulative</v>
      </c>
      <c r="H8" s="70">
        <v>88.252021789550781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93.926445007324219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0.2</v>
      </c>
      <c r="G16" s="67" t="str">
        <f>CONCATENATE("Area- polar (&lt; ",A16," min)")</f>
        <v>Area- polar (&lt; 3 min)</v>
      </c>
      <c r="H16" s="70">
        <v>67.42144775390625</v>
      </c>
      <c r="I16" s="74">
        <f>H16/$H$2</f>
        <v>0.71781113134483954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2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11.788289070129395</v>
      </c>
      <c r="I18" s="74">
        <f>H18/$H$2</f>
        <v>0.12550553860747274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0.4</v>
      </c>
      <c r="G20" s="67" t="str">
        <f>CONCATENATE("Area - non-polar (&gt; ",A20," min)")</f>
        <v>Area - non-polar (&gt; 6 min)</v>
      </c>
      <c r="H20" s="70">
        <v>14.716704368591309</v>
      </c>
      <c r="I20" s="74">
        <f>H20/$H$2</f>
        <v>0.15668328943402177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5</v>
      </c>
      <c r="E22" s="74">
        <f>D22/$D$2</f>
        <v>1</v>
      </c>
      <c r="G22" s="71" t="s">
        <v>22</v>
      </c>
      <c r="H22" s="70">
        <v>93.926445007324219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F227"/>
  <sheetViews>
    <sheetView workbookViewId="0"/>
  </sheetViews>
  <sheetFormatPr defaultRowHeight="15" x14ac:dyDescent="0.25"/>
  <sheetData>
    <row r="1" spans="1: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5.3838140000000001</v>
      </c>
      <c r="C2">
        <v>0.72857799999999995</v>
      </c>
      <c r="D2">
        <v>2.6393529999999998</v>
      </c>
      <c r="E2">
        <v>2.43797</v>
      </c>
      <c r="F2">
        <v>10.20332</v>
      </c>
    </row>
    <row r="3" spans="1:6" x14ac:dyDescent="0.25">
      <c r="A3">
        <v>192</v>
      </c>
      <c r="B3">
        <v>4.703417</v>
      </c>
      <c r="C3">
        <v>0.802172</v>
      </c>
      <c r="D3">
        <v>2.598319</v>
      </c>
      <c r="E3">
        <v>2.301409</v>
      </c>
      <c r="F3">
        <v>9.4921589999999991</v>
      </c>
    </row>
    <row r="4" spans="1:6" x14ac:dyDescent="0.25">
      <c r="A4">
        <v>194</v>
      </c>
      <c r="B4">
        <v>4.0599290000000003</v>
      </c>
      <c r="C4">
        <v>0.89812199999999998</v>
      </c>
      <c r="D4">
        <v>2.4945550000000001</v>
      </c>
      <c r="E4">
        <v>2.0632100000000002</v>
      </c>
      <c r="F4">
        <v>8.6214060000000003</v>
      </c>
    </row>
    <row r="5" spans="1:6" x14ac:dyDescent="0.25">
      <c r="A5">
        <v>196</v>
      </c>
      <c r="B5">
        <v>3.492467</v>
      </c>
      <c r="C5">
        <v>1.0028159999999999</v>
      </c>
      <c r="D5">
        <v>2.3761269999999999</v>
      </c>
      <c r="E5">
        <v>1.843607</v>
      </c>
      <c r="F5">
        <v>7.6212010000000001</v>
      </c>
    </row>
    <row r="6" spans="1:6" x14ac:dyDescent="0.25">
      <c r="A6">
        <v>198</v>
      </c>
      <c r="B6">
        <v>3.044054</v>
      </c>
      <c r="C6">
        <v>1.107386</v>
      </c>
      <c r="D6">
        <v>2.2258369999999998</v>
      </c>
      <c r="E6">
        <v>1.681705</v>
      </c>
      <c r="F6">
        <v>6.5802709999999998</v>
      </c>
    </row>
    <row r="7" spans="1:6" x14ac:dyDescent="0.25">
      <c r="A7">
        <v>200</v>
      </c>
      <c r="B7">
        <v>2.752316</v>
      </c>
      <c r="C7">
        <v>1.2213320000000001</v>
      </c>
      <c r="D7">
        <v>2.0530400000000002</v>
      </c>
      <c r="E7">
        <v>1.560902</v>
      </c>
      <c r="F7">
        <v>5.5575760000000001</v>
      </c>
    </row>
    <row r="8" spans="1:6" x14ac:dyDescent="0.25">
      <c r="A8">
        <v>202</v>
      </c>
      <c r="B8">
        <v>2.6108150000000001</v>
      </c>
      <c r="C8">
        <v>1.3377330000000001</v>
      </c>
      <c r="D8">
        <v>1.8407899999999999</v>
      </c>
      <c r="E8">
        <v>1.467557</v>
      </c>
      <c r="F8">
        <v>4.5357700000000003</v>
      </c>
    </row>
    <row r="9" spans="1:6" x14ac:dyDescent="0.25">
      <c r="A9">
        <v>204</v>
      </c>
      <c r="B9">
        <v>2.599539</v>
      </c>
      <c r="C9">
        <v>1.4241870000000001</v>
      </c>
      <c r="D9">
        <v>1.622549</v>
      </c>
      <c r="E9">
        <v>1.4187540000000001</v>
      </c>
      <c r="F9">
        <v>3.6655169999999999</v>
      </c>
    </row>
    <row r="10" spans="1:6" x14ac:dyDescent="0.25">
      <c r="A10">
        <v>206</v>
      </c>
      <c r="B10">
        <v>2.6773319999999998</v>
      </c>
      <c r="C10">
        <v>1.4741500000000001</v>
      </c>
      <c r="D10">
        <v>1.4124369999999999</v>
      </c>
      <c r="E10">
        <v>1.4027689999999999</v>
      </c>
      <c r="F10">
        <v>2.99973</v>
      </c>
    </row>
    <row r="11" spans="1:6" x14ac:dyDescent="0.25">
      <c r="A11">
        <v>208</v>
      </c>
      <c r="B11">
        <v>2.834762</v>
      </c>
      <c r="C11">
        <v>1.516551</v>
      </c>
      <c r="D11">
        <v>1.2174469999999999</v>
      </c>
      <c r="E11">
        <v>1.40716</v>
      </c>
      <c r="F11">
        <v>2.493878</v>
      </c>
    </row>
    <row r="12" spans="1:6" x14ac:dyDescent="0.25">
      <c r="A12">
        <v>210</v>
      </c>
      <c r="B12">
        <v>3.0272950000000001</v>
      </c>
      <c r="C12">
        <v>1.5346919999999999</v>
      </c>
      <c r="D12">
        <v>1.062316</v>
      </c>
      <c r="E12">
        <v>1.4181839999999999</v>
      </c>
      <c r="F12">
        <v>2.130833</v>
      </c>
    </row>
    <row r="13" spans="1:6" x14ac:dyDescent="0.25">
      <c r="A13">
        <v>212</v>
      </c>
      <c r="B13">
        <v>3.2337609999999999</v>
      </c>
      <c r="C13">
        <v>1.537013</v>
      </c>
      <c r="D13">
        <v>0.92854400000000004</v>
      </c>
      <c r="E13">
        <v>1.4412739999999999</v>
      </c>
      <c r="F13">
        <v>1.871869</v>
      </c>
    </row>
    <row r="14" spans="1:6" x14ac:dyDescent="0.25">
      <c r="A14">
        <v>214</v>
      </c>
      <c r="B14">
        <v>3.423864</v>
      </c>
      <c r="C14">
        <v>1.520578</v>
      </c>
      <c r="D14">
        <v>0.80396000000000001</v>
      </c>
      <c r="E14">
        <v>1.466672</v>
      </c>
      <c r="F14">
        <v>1.6826639999999999</v>
      </c>
    </row>
    <row r="15" spans="1:6" x14ac:dyDescent="0.25">
      <c r="A15">
        <v>216</v>
      </c>
      <c r="B15">
        <v>3.5872760000000001</v>
      </c>
      <c r="C15">
        <v>1.4803329999999999</v>
      </c>
      <c r="D15">
        <v>0.68911599999999995</v>
      </c>
      <c r="E15">
        <v>1.4754579999999999</v>
      </c>
      <c r="F15">
        <v>1.527182</v>
      </c>
    </row>
    <row r="16" spans="1:6" x14ac:dyDescent="0.25">
      <c r="A16">
        <v>218</v>
      </c>
      <c r="B16">
        <v>3.6816460000000002</v>
      </c>
      <c r="C16">
        <v>1.399966</v>
      </c>
      <c r="D16">
        <v>0.59725399999999995</v>
      </c>
      <c r="E16">
        <v>1.471603</v>
      </c>
      <c r="F16">
        <v>1.394164</v>
      </c>
    </row>
    <row r="17" spans="1:6" x14ac:dyDescent="0.25">
      <c r="A17">
        <v>220</v>
      </c>
      <c r="B17">
        <v>3.6539100000000002</v>
      </c>
      <c r="C17">
        <v>1.2643219999999999</v>
      </c>
      <c r="D17">
        <v>0.53452999999999995</v>
      </c>
      <c r="E17">
        <v>1.450291</v>
      </c>
      <c r="F17">
        <v>1.286335</v>
      </c>
    </row>
    <row r="18" spans="1:6" x14ac:dyDescent="0.25">
      <c r="A18">
        <v>222</v>
      </c>
      <c r="B18">
        <v>3.4666250000000001</v>
      </c>
      <c r="C18">
        <v>1.1121430000000001</v>
      </c>
      <c r="D18">
        <v>0.50444299999999997</v>
      </c>
      <c r="E18">
        <v>1.4089499999999999</v>
      </c>
      <c r="F18">
        <v>1.217074</v>
      </c>
    </row>
    <row r="19" spans="1:6" x14ac:dyDescent="0.25">
      <c r="A19">
        <v>224</v>
      </c>
      <c r="B19">
        <v>3.1151059999999999</v>
      </c>
      <c r="C19">
        <v>0.99314400000000003</v>
      </c>
      <c r="D19">
        <v>0.49989899999999998</v>
      </c>
      <c r="E19">
        <v>1.3470390000000001</v>
      </c>
      <c r="F19">
        <v>1.1719790000000001</v>
      </c>
    </row>
    <row r="20" spans="1:6" x14ac:dyDescent="0.25">
      <c r="A20">
        <v>226</v>
      </c>
      <c r="B20">
        <v>2.644647</v>
      </c>
      <c r="C20">
        <v>0.92571199999999998</v>
      </c>
      <c r="D20">
        <v>0.50641000000000003</v>
      </c>
      <c r="E20">
        <v>1.2610939999999999</v>
      </c>
      <c r="F20">
        <v>1.1427639999999999</v>
      </c>
    </row>
    <row r="21" spans="1:6" x14ac:dyDescent="0.25">
      <c r="A21">
        <v>228</v>
      </c>
      <c r="B21">
        <v>2.0790519999999999</v>
      </c>
      <c r="C21">
        <v>0.920381</v>
      </c>
      <c r="D21">
        <v>0.51675400000000005</v>
      </c>
      <c r="E21">
        <v>1.1563540000000001</v>
      </c>
      <c r="F21">
        <v>1.1368290000000001</v>
      </c>
    </row>
    <row r="22" spans="1:6" x14ac:dyDescent="0.25">
      <c r="A22">
        <v>230</v>
      </c>
      <c r="B22">
        <v>1.5242599999999999</v>
      </c>
      <c r="C22">
        <v>0.97204100000000004</v>
      </c>
      <c r="D22">
        <v>0.53492899999999999</v>
      </c>
      <c r="E22">
        <v>1.0428850000000001</v>
      </c>
      <c r="F22">
        <v>1.145338</v>
      </c>
    </row>
    <row r="23" spans="1:6" x14ac:dyDescent="0.25">
      <c r="A23">
        <v>232</v>
      </c>
      <c r="B23">
        <v>1.0415540000000001</v>
      </c>
      <c r="C23">
        <v>1.070338</v>
      </c>
      <c r="D23">
        <v>0.56510099999999996</v>
      </c>
      <c r="E23">
        <v>0.92323999999999995</v>
      </c>
      <c r="F23">
        <v>1.162153</v>
      </c>
    </row>
    <row r="24" spans="1:6" x14ac:dyDescent="0.25">
      <c r="A24">
        <v>234</v>
      </c>
      <c r="B24">
        <v>0.67915899999999996</v>
      </c>
      <c r="C24">
        <v>1.219055</v>
      </c>
      <c r="D24">
        <v>0.60335799999999995</v>
      </c>
      <c r="E24">
        <v>0.79394200000000004</v>
      </c>
      <c r="F24">
        <v>1.198617</v>
      </c>
    </row>
    <row r="25" spans="1:6" x14ac:dyDescent="0.25">
      <c r="A25">
        <v>236</v>
      </c>
      <c r="B25">
        <v>0.46370400000000001</v>
      </c>
      <c r="C25">
        <v>1.3965540000000001</v>
      </c>
      <c r="D25">
        <v>0.64815</v>
      </c>
      <c r="E25">
        <v>0.67214200000000002</v>
      </c>
      <c r="F25">
        <v>1.259493</v>
      </c>
    </row>
    <row r="26" spans="1:6" x14ac:dyDescent="0.25">
      <c r="A26">
        <v>238</v>
      </c>
      <c r="B26">
        <v>0.349412</v>
      </c>
      <c r="C26">
        <v>1.5939509999999999</v>
      </c>
      <c r="D26">
        <v>0.71034200000000003</v>
      </c>
      <c r="E26">
        <v>0.54880899999999999</v>
      </c>
      <c r="F26">
        <v>1.3477760000000001</v>
      </c>
    </row>
    <row r="27" spans="1:6" x14ac:dyDescent="0.25">
      <c r="A27">
        <v>240</v>
      </c>
      <c r="B27">
        <v>0.30976599999999999</v>
      </c>
      <c r="C27">
        <v>1.802241</v>
      </c>
      <c r="D27">
        <v>0.78572699999999995</v>
      </c>
      <c r="E27">
        <v>0.43554700000000002</v>
      </c>
      <c r="F27">
        <v>1.465754</v>
      </c>
    </row>
    <row r="28" spans="1:6" x14ac:dyDescent="0.25">
      <c r="A28">
        <v>242</v>
      </c>
      <c r="B28">
        <v>0.31945400000000002</v>
      </c>
      <c r="C28">
        <v>2.0206149999999998</v>
      </c>
      <c r="D28">
        <v>0.87170899999999996</v>
      </c>
      <c r="E28">
        <v>0.33918700000000002</v>
      </c>
      <c r="F28">
        <v>1.6173660000000001</v>
      </c>
    </row>
    <row r="29" spans="1:6" x14ac:dyDescent="0.25">
      <c r="A29">
        <v>244</v>
      </c>
      <c r="B29">
        <v>0.36681000000000002</v>
      </c>
      <c r="C29">
        <v>2.093302</v>
      </c>
      <c r="D29">
        <v>0.95466700000000004</v>
      </c>
      <c r="E29">
        <v>0.25881399999999999</v>
      </c>
      <c r="F29">
        <v>1.79226</v>
      </c>
    </row>
    <row r="30" spans="1:6" x14ac:dyDescent="0.25">
      <c r="A30">
        <v>246</v>
      </c>
      <c r="B30">
        <v>0.44137599999999999</v>
      </c>
      <c r="C30">
        <v>1.8525609999999999</v>
      </c>
      <c r="D30">
        <v>1.0436639999999999</v>
      </c>
      <c r="E30">
        <v>0.193444</v>
      </c>
      <c r="F30">
        <v>2.0213420000000002</v>
      </c>
    </row>
    <row r="31" spans="1:6" x14ac:dyDescent="0.25">
      <c r="A31">
        <v>248</v>
      </c>
      <c r="B31">
        <v>0.53935100000000002</v>
      </c>
      <c r="C31">
        <v>1.3864909999999999</v>
      </c>
      <c r="D31">
        <v>1.133664</v>
      </c>
      <c r="E31">
        <v>0.146733</v>
      </c>
      <c r="F31">
        <v>2.305536</v>
      </c>
    </row>
    <row r="32" spans="1:6" x14ac:dyDescent="0.25">
      <c r="A32">
        <v>250</v>
      </c>
      <c r="B32">
        <v>0.66551000000000005</v>
      </c>
      <c r="C32">
        <v>0.93015700000000001</v>
      </c>
      <c r="D32">
        <v>1.2126760000000001</v>
      </c>
      <c r="E32">
        <v>0.10928499999999999</v>
      </c>
      <c r="F32">
        <v>2.6391119999999999</v>
      </c>
    </row>
    <row r="33" spans="1:6" x14ac:dyDescent="0.25">
      <c r="A33">
        <v>252</v>
      </c>
      <c r="B33">
        <v>0.80766499999999997</v>
      </c>
      <c r="C33">
        <v>0.64475000000000005</v>
      </c>
      <c r="D33">
        <v>1.275468</v>
      </c>
      <c r="E33">
        <v>7.5740000000000002E-2</v>
      </c>
      <c r="F33">
        <v>2.9661970000000002</v>
      </c>
    </row>
    <row r="34" spans="1:6" x14ac:dyDescent="0.25">
      <c r="A34">
        <v>254</v>
      </c>
      <c r="B34">
        <v>0.97824199999999994</v>
      </c>
      <c r="C34">
        <v>0.48895699999999997</v>
      </c>
      <c r="D34">
        <v>1.3266530000000001</v>
      </c>
      <c r="E34">
        <v>5.3508E-2</v>
      </c>
      <c r="F34">
        <v>3.3171539999999999</v>
      </c>
    </row>
    <row r="35" spans="1:6" x14ac:dyDescent="0.25">
      <c r="A35">
        <v>256</v>
      </c>
      <c r="B35">
        <v>1.1631800000000001</v>
      </c>
      <c r="C35">
        <v>0.40978799999999999</v>
      </c>
      <c r="D35">
        <v>1.350722</v>
      </c>
      <c r="E35">
        <v>4.0830999999999999E-2</v>
      </c>
      <c r="F35">
        <v>3.7616649999999998</v>
      </c>
    </row>
    <row r="36" spans="1:6" x14ac:dyDescent="0.25">
      <c r="A36">
        <v>258</v>
      </c>
      <c r="B36">
        <v>1.3502130000000001</v>
      </c>
      <c r="C36">
        <v>0.37105900000000003</v>
      </c>
      <c r="D36">
        <v>1.356862</v>
      </c>
      <c r="E36">
        <v>2.9082E-2</v>
      </c>
      <c r="F36">
        <v>4.2987450000000003</v>
      </c>
    </row>
    <row r="37" spans="1:6" x14ac:dyDescent="0.25">
      <c r="A37">
        <v>260</v>
      </c>
      <c r="B37">
        <v>1.538961</v>
      </c>
      <c r="C37">
        <v>0.34776699999999999</v>
      </c>
      <c r="D37">
        <v>1.3400110000000001</v>
      </c>
      <c r="E37">
        <v>2.2653E-2</v>
      </c>
      <c r="F37">
        <v>4.8417009999999996</v>
      </c>
    </row>
    <row r="38" spans="1:6" x14ac:dyDescent="0.25">
      <c r="A38">
        <v>262</v>
      </c>
      <c r="B38">
        <v>1.7291399999999999</v>
      </c>
      <c r="C38">
        <v>0.32997399999999999</v>
      </c>
      <c r="D38">
        <v>1.291371</v>
      </c>
      <c r="E38">
        <v>1.8561999999999999E-2</v>
      </c>
      <c r="F38">
        <v>5.2440769999999999</v>
      </c>
    </row>
    <row r="39" spans="1:6" x14ac:dyDescent="0.25">
      <c r="A39">
        <v>264</v>
      </c>
      <c r="B39">
        <v>1.9078930000000001</v>
      </c>
      <c r="C39">
        <v>0.31812600000000002</v>
      </c>
      <c r="D39">
        <v>1.221546</v>
      </c>
      <c r="E39">
        <v>9.3519999999999992E-3</v>
      </c>
      <c r="F39">
        <v>5.5442330000000002</v>
      </c>
    </row>
    <row r="40" spans="1:6" x14ac:dyDescent="0.25">
      <c r="A40">
        <v>266</v>
      </c>
      <c r="B40">
        <v>2.0523530000000001</v>
      </c>
      <c r="C40">
        <v>0.30870500000000001</v>
      </c>
      <c r="D40">
        <v>1.1417660000000001</v>
      </c>
      <c r="E40">
        <v>3.1380000000000002E-3</v>
      </c>
      <c r="F40">
        <v>5.9514760000000004</v>
      </c>
    </row>
    <row r="41" spans="1:6" x14ac:dyDescent="0.25">
      <c r="A41">
        <v>268</v>
      </c>
      <c r="B41">
        <v>2.159062</v>
      </c>
      <c r="C41">
        <v>0.302593</v>
      </c>
      <c r="D41">
        <v>1.06779</v>
      </c>
      <c r="E41">
        <v>-1.464E-3</v>
      </c>
      <c r="F41">
        <v>6.5978649999999996</v>
      </c>
    </row>
    <row r="42" spans="1:6" x14ac:dyDescent="0.25">
      <c r="A42">
        <v>270</v>
      </c>
      <c r="B42">
        <v>2.2113399999999999</v>
      </c>
      <c r="C42">
        <v>0.28901100000000002</v>
      </c>
      <c r="D42">
        <v>1.0132239999999999</v>
      </c>
      <c r="E42">
        <v>-8.3280000000000003E-3</v>
      </c>
      <c r="F42">
        <v>7.2114390000000004</v>
      </c>
    </row>
    <row r="43" spans="1:6" x14ac:dyDescent="0.25">
      <c r="A43">
        <v>272</v>
      </c>
      <c r="B43">
        <v>2.2156769999999999</v>
      </c>
      <c r="C43">
        <v>0.26609300000000002</v>
      </c>
      <c r="D43">
        <v>0.97295600000000004</v>
      </c>
      <c r="E43">
        <v>-1.0501999999999999E-2</v>
      </c>
      <c r="F43">
        <v>7.4120619999999997</v>
      </c>
    </row>
    <row r="44" spans="1:6" x14ac:dyDescent="0.25">
      <c r="A44">
        <v>274</v>
      </c>
      <c r="B44">
        <v>2.1611579999999999</v>
      </c>
      <c r="C44">
        <v>0.240619</v>
      </c>
      <c r="D44">
        <v>0.94926699999999997</v>
      </c>
      <c r="E44">
        <v>-7.9310000000000005E-3</v>
      </c>
      <c r="F44">
        <v>7.1995990000000001</v>
      </c>
    </row>
    <row r="45" spans="1:6" x14ac:dyDescent="0.25">
      <c r="A45">
        <v>276</v>
      </c>
      <c r="B45">
        <v>2.0315970000000001</v>
      </c>
      <c r="C45">
        <v>0.217642</v>
      </c>
      <c r="D45">
        <v>0.93811800000000001</v>
      </c>
      <c r="E45">
        <v>-9.7129999999999994E-3</v>
      </c>
      <c r="F45">
        <v>7.0263099999999996</v>
      </c>
    </row>
    <row r="46" spans="1:6" x14ac:dyDescent="0.25">
      <c r="A46">
        <v>278</v>
      </c>
      <c r="B46">
        <v>1.8414140000000001</v>
      </c>
      <c r="C46">
        <v>0.187031</v>
      </c>
      <c r="D46">
        <v>0.93493000000000004</v>
      </c>
      <c r="E46">
        <v>-9.6710000000000008E-3</v>
      </c>
      <c r="F46">
        <v>7.2435270000000003</v>
      </c>
    </row>
    <row r="47" spans="1:6" x14ac:dyDescent="0.25">
      <c r="A47">
        <v>280</v>
      </c>
      <c r="B47">
        <v>1.5968800000000001</v>
      </c>
      <c r="C47">
        <v>0.14543700000000001</v>
      </c>
      <c r="D47">
        <v>0.93095899999999998</v>
      </c>
      <c r="E47">
        <v>-6.9589999999999999E-3</v>
      </c>
      <c r="F47">
        <v>7.6482570000000001</v>
      </c>
    </row>
    <row r="48" spans="1:6" x14ac:dyDescent="0.25">
      <c r="A48">
        <v>282</v>
      </c>
      <c r="B48">
        <v>1.32891</v>
      </c>
      <c r="C48">
        <v>0.104903</v>
      </c>
      <c r="D48">
        <v>0.92035800000000001</v>
      </c>
      <c r="E48">
        <v>-6.7330000000000003E-3</v>
      </c>
      <c r="F48">
        <v>7.670693</v>
      </c>
    </row>
    <row r="49" spans="1:6" x14ac:dyDescent="0.25">
      <c r="A49">
        <v>284</v>
      </c>
      <c r="B49">
        <v>1.0811740000000001</v>
      </c>
      <c r="C49">
        <v>5.9634E-2</v>
      </c>
      <c r="D49">
        <v>0.90574100000000002</v>
      </c>
      <c r="E49">
        <v>-8.9789999999999991E-3</v>
      </c>
      <c r="F49">
        <v>6.9735370000000003</v>
      </c>
    </row>
    <row r="50" spans="1:6" x14ac:dyDescent="0.25">
      <c r="A50">
        <v>286</v>
      </c>
      <c r="B50">
        <v>0.86435799999999996</v>
      </c>
      <c r="C50">
        <v>1.4958000000000001E-2</v>
      </c>
      <c r="D50">
        <v>0.88441700000000001</v>
      </c>
      <c r="E50">
        <v>-1.3273999999999999E-2</v>
      </c>
      <c r="F50">
        <v>5.8601109999999998</v>
      </c>
    </row>
    <row r="51" spans="1:6" x14ac:dyDescent="0.25">
      <c r="A51">
        <v>288</v>
      </c>
      <c r="B51">
        <v>0.68484100000000003</v>
      </c>
      <c r="C51">
        <v>-2.5727E-2</v>
      </c>
      <c r="D51">
        <v>0.84851399999999999</v>
      </c>
      <c r="E51">
        <v>-1.5440000000000001E-2</v>
      </c>
      <c r="F51">
        <v>4.954339</v>
      </c>
    </row>
    <row r="52" spans="1:6" x14ac:dyDescent="0.25">
      <c r="A52">
        <v>290</v>
      </c>
      <c r="B52">
        <v>0.56152999999999997</v>
      </c>
      <c r="C52">
        <v>-5.0310000000000001E-2</v>
      </c>
      <c r="D52">
        <v>0.79412300000000002</v>
      </c>
      <c r="E52">
        <v>-1.6396000000000001E-2</v>
      </c>
      <c r="F52">
        <v>4.5739929999999998</v>
      </c>
    </row>
    <row r="53" spans="1:6" x14ac:dyDescent="0.25">
      <c r="A53">
        <v>292</v>
      </c>
      <c r="B53">
        <v>0.48192600000000002</v>
      </c>
      <c r="C53">
        <v>-6.0172000000000003E-2</v>
      </c>
      <c r="D53">
        <v>0.72959399999999996</v>
      </c>
      <c r="E53">
        <v>-1.7472000000000001E-2</v>
      </c>
      <c r="F53">
        <v>4.5368849999999998</v>
      </c>
    </row>
    <row r="54" spans="1:6" x14ac:dyDescent="0.25">
      <c r="A54">
        <v>294</v>
      </c>
      <c r="B54">
        <v>0.43051699999999998</v>
      </c>
      <c r="C54">
        <v>-6.3695000000000002E-2</v>
      </c>
      <c r="D54">
        <v>0.66010500000000005</v>
      </c>
      <c r="E54">
        <v>-1.9293000000000001E-2</v>
      </c>
      <c r="F54">
        <v>4.3739090000000003</v>
      </c>
    </row>
    <row r="55" spans="1:6" x14ac:dyDescent="0.25">
      <c r="A55">
        <v>296</v>
      </c>
      <c r="B55">
        <v>0.40636699999999998</v>
      </c>
      <c r="C55">
        <v>-6.1051000000000001E-2</v>
      </c>
      <c r="D55">
        <v>0.577013</v>
      </c>
      <c r="E55">
        <v>-1.3929E-2</v>
      </c>
      <c r="F55">
        <v>3.727881</v>
      </c>
    </row>
    <row r="56" spans="1:6" x14ac:dyDescent="0.25">
      <c r="A56">
        <v>298</v>
      </c>
      <c r="B56">
        <v>0.39538099999999998</v>
      </c>
      <c r="C56">
        <v>-5.5593999999999998E-2</v>
      </c>
      <c r="D56">
        <v>0.49016399999999999</v>
      </c>
      <c r="E56">
        <v>-1.0196999999999999E-2</v>
      </c>
      <c r="F56">
        <v>2.623831</v>
      </c>
    </row>
    <row r="57" spans="1:6" x14ac:dyDescent="0.25">
      <c r="A57">
        <v>300</v>
      </c>
      <c r="B57">
        <v>0.39828200000000002</v>
      </c>
      <c r="C57">
        <v>-5.1449000000000002E-2</v>
      </c>
      <c r="D57">
        <v>0.41194700000000001</v>
      </c>
      <c r="E57">
        <v>-1.2735E-2</v>
      </c>
      <c r="F57">
        <v>1.5309870000000001</v>
      </c>
    </row>
    <row r="58" spans="1:6" x14ac:dyDescent="0.25">
      <c r="A58">
        <v>302</v>
      </c>
      <c r="B58">
        <v>0.40888099999999999</v>
      </c>
      <c r="C58">
        <v>-4.3591999999999999E-2</v>
      </c>
      <c r="D58">
        <v>0.34651900000000002</v>
      </c>
      <c r="E58">
        <v>-1.6670000000000001E-2</v>
      </c>
      <c r="F58">
        <v>0.759768</v>
      </c>
    </row>
    <row r="59" spans="1:6" x14ac:dyDescent="0.25">
      <c r="A59">
        <v>304</v>
      </c>
      <c r="B59">
        <v>0.42034199999999999</v>
      </c>
      <c r="C59">
        <v>-3.3925999999999998E-2</v>
      </c>
      <c r="D59">
        <v>0.29422100000000001</v>
      </c>
      <c r="E59">
        <v>-1.8808999999999999E-2</v>
      </c>
      <c r="F59">
        <v>0.33782899999999999</v>
      </c>
    </row>
    <row r="60" spans="1:6" x14ac:dyDescent="0.25">
      <c r="A60">
        <v>306</v>
      </c>
      <c r="B60">
        <v>0.44256299999999998</v>
      </c>
      <c r="C60">
        <v>-1.7565999999999998E-2</v>
      </c>
      <c r="D60">
        <v>0.240814</v>
      </c>
      <c r="E60">
        <v>-1.5165E-2</v>
      </c>
      <c r="F60">
        <v>0.142842</v>
      </c>
    </row>
    <row r="61" spans="1:6" x14ac:dyDescent="0.25">
      <c r="A61">
        <v>308</v>
      </c>
      <c r="B61">
        <v>0.470302</v>
      </c>
      <c r="C61">
        <v>-3.9259999999999998E-3</v>
      </c>
      <c r="D61">
        <v>0.20009299999999999</v>
      </c>
      <c r="E61">
        <v>-6.966E-3</v>
      </c>
      <c r="F61">
        <v>6.4013E-2</v>
      </c>
    </row>
    <row r="62" spans="1:6" x14ac:dyDescent="0.25">
      <c r="A62">
        <v>310</v>
      </c>
      <c r="B62">
        <v>0.50901099999999999</v>
      </c>
      <c r="C62">
        <v>3.9659999999999999E-3</v>
      </c>
      <c r="D62">
        <v>0.165965</v>
      </c>
      <c r="E62">
        <v>-2.545E-3</v>
      </c>
      <c r="F62">
        <v>3.4216000000000003E-2</v>
      </c>
    </row>
    <row r="63" spans="1:6" x14ac:dyDescent="0.25">
      <c r="A63">
        <v>312</v>
      </c>
      <c r="B63">
        <v>0.54406500000000002</v>
      </c>
      <c r="C63">
        <v>1.4160000000000001E-2</v>
      </c>
      <c r="D63">
        <v>0.14368400000000001</v>
      </c>
      <c r="E63">
        <v>-9.9139999999999992E-3</v>
      </c>
      <c r="F63">
        <v>1.4291999999999999E-2</v>
      </c>
    </row>
    <row r="64" spans="1:6" x14ac:dyDescent="0.25">
      <c r="A64">
        <v>314</v>
      </c>
      <c r="B64">
        <v>0.56854700000000002</v>
      </c>
      <c r="C64">
        <v>1.8710000000000001E-2</v>
      </c>
      <c r="D64">
        <v>0.123583</v>
      </c>
      <c r="E64">
        <v>-1.2285000000000001E-2</v>
      </c>
      <c r="F64">
        <v>2.359E-3</v>
      </c>
    </row>
    <row r="65" spans="1:6" x14ac:dyDescent="0.25">
      <c r="A65">
        <v>316</v>
      </c>
      <c r="B65">
        <v>0.59749799999999997</v>
      </c>
      <c r="C65">
        <v>2.7619999999999999E-2</v>
      </c>
      <c r="D65">
        <v>0.10392800000000001</v>
      </c>
      <c r="E65">
        <v>-1.0813E-2</v>
      </c>
      <c r="F65">
        <v>-1.755E-3</v>
      </c>
    </row>
    <row r="66" spans="1:6" x14ac:dyDescent="0.25">
      <c r="A66">
        <v>318</v>
      </c>
      <c r="B66">
        <v>0.62320699999999996</v>
      </c>
      <c r="C66">
        <v>3.8887999999999999E-2</v>
      </c>
      <c r="D66">
        <v>9.6636E-2</v>
      </c>
      <c r="E66">
        <v>-7.6909999999999999E-3</v>
      </c>
      <c r="F66">
        <v>2.0579999999999999E-3</v>
      </c>
    </row>
    <row r="67" spans="1:6" x14ac:dyDescent="0.25">
      <c r="A67">
        <v>320</v>
      </c>
      <c r="B67">
        <v>0.64711399999999997</v>
      </c>
      <c r="C67">
        <v>4.7995000000000003E-2</v>
      </c>
      <c r="D67">
        <v>8.3385000000000001E-2</v>
      </c>
      <c r="E67">
        <v>-1.1148E-2</v>
      </c>
      <c r="F67">
        <v>9.8700000000000003E-4</v>
      </c>
    </row>
    <row r="68" spans="1:6" x14ac:dyDescent="0.25">
      <c r="A68">
        <v>322</v>
      </c>
      <c r="B68">
        <v>0.66898199999999997</v>
      </c>
      <c r="C68">
        <v>5.9825000000000003E-2</v>
      </c>
      <c r="D68">
        <v>7.3679999999999995E-2</v>
      </c>
      <c r="E68">
        <v>-1.4118E-2</v>
      </c>
      <c r="F68">
        <v>6.9999999999999994E-5</v>
      </c>
    </row>
    <row r="69" spans="1:6" x14ac:dyDescent="0.25">
      <c r="A69">
        <v>324</v>
      </c>
      <c r="B69">
        <v>0.69322899999999998</v>
      </c>
      <c r="C69">
        <v>7.2344000000000006E-2</v>
      </c>
      <c r="D69">
        <v>6.8939E-2</v>
      </c>
      <c r="E69">
        <v>-7.2199999999999999E-3</v>
      </c>
      <c r="F69">
        <v>1.3010000000000001E-3</v>
      </c>
    </row>
    <row r="70" spans="1:6" x14ac:dyDescent="0.25">
      <c r="A70">
        <v>326</v>
      </c>
      <c r="B70">
        <v>0.71727799999999997</v>
      </c>
      <c r="C70">
        <v>8.8610999999999995E-2</v>
      </c>
      <c r="D70">
        <v>6.9697999999999996E-2</v>
      </c>
      <c r="E70">
        <v>-8.0940000000000005E-3</v>
      </c>
      <c r="F70">
        <v>-5.0090000000000004E-3</v>
      </c>
    </row>
    <row r="71" spans="1:6" x14ac:dyDescent="0.25">
      <c r="A71">
        <v>328</v>
      </c>
      <c r="B71">
        <v>0.72694300000000001</v>
      </c>
      <c r="C71">
        <v>9.7132999999999997E-2</v>
      </c>
      <c r="D71">
        <v>6.3494999999999996E-2</v>
      </c>
      <c r="E71">
        <v>-1.5592999999999999E-2</v>
      </c>
      <c r="F71">
        <v>-3.0509999999999999E-3</v>
      </c>
    </row>
    <row r="72" spans="1:6" x14ac:dyDescent="0.25">
      <c r="A72">
        <v>330</v>
      </c>
      <c r="B72">
        <v>0.73853999999999997</v>
      </c>
      <c r="C72">
        <v>0.105905</v>
      </c>
      <c r="D72">
        <v>5.9649000000000001E-2</v>
      </c>
      <c r="E72">
        <v>-1.6079E-2</v>
      </c>
      <c r="F72">
        <v>-2.3760000000000001E-3</v>
      </c>
    </row>
    <row r="73" spans="1:6" x14ac:dyDescent="0.25">
      <c r="A73">
        <v>332</v>
      </c>
      <c r="B73">
        <v>0.754637</v>
      </c>
      <c r="C73">
        <v>0.119354</v>
      </c>
      <c r="D73">
        <v>6.1041999999999999E-2</v>
      </c>
      <c r="E73">
        <v>-1.1194000000000001E-2</v>
      </c>
      <c r="F73">
        <v>-2.728E-3</v>
      </c>
    </row>
    <row r="74" spans="1:6" x14ac:dyDescent="0.25">
      <c r="A74">
        <v>334</v>
      </c>
      <c r="B74">
        <v>0.75433700000000004</v>
      </c>
      <c r="C74">
        <v>0.12667500000000001</v>
      </c>
      <c r="D74">
        <v>5.6580999999999999E-2</v>
      </c>
      <c r="E74">
        <v>-7.3969999999999999E-3</v>
      </c>
      <c r="F74">
        <v>-2.0079999999999998E-3</v>
      </c>
    </row>
    <row r="75" spans="1:6" x14ac:dyDescent="0.25">
      <c r="A75">
        <v>336</v>
      </c>
      <c r="B75">
        <v>0.74344600000000005</v>
      </c>
      <c r="C75">
        <v>0.136855</v>
      </c>
      <c r="D75">
        <v>5.6750000000000002E-2</v>
      </c>
      <c r="E75">
        <v>-6.6829999999999997E-3</v>
      </c>
      <c r="F75">
        <v>-3.8059999999999999E-3</v>
      </c>
    </row>
    <row r="76" spans="1:6" x14ac:dyDescent="0.25">
      <c r="A76">
        <v>338</v>
      </c>
      <c r="B76">
        <v>0.72753599999999996</v>
      </c>
      <c r="C76">
        <v>0.14593400000000001</v>
      </c>
      <c r="D76">
        <v>5.3992999999999999E-2</v>
      </c>
      <c r="E76">
        <v>-2.4620000000000002E-3</v>
      </c>
      <c r="F76">
        <v>9.5699999999999995E-4</v>
      </c>
    </row>
    <row r="77" spans="1:6" x14ac:dyDescent="0.25">
      <c r="A77">
        <v>340</v>
      </c>
      <c r="B77">
        <v>0.70241399999999998</v>
      </c>
      <c r="C77">
        <v>0.159327</v>
      </c>
      <c r="D77">
        <v>5.6096E-2</v>
      </c>
      <c r="E77">
        <v>-4.6779999999999999E-3</v>
      </c>
      <c r="F77">
        <v>4.8170000000000001E-3</v>
      </c>
    </row>
    <row r="78" spans="1:6" x14ac:dyDescent="0.25">
      <c r="A78">
        <v>342</v>
      </c>
      <c r="B78">
        <v>0.67052</v>
      </c>
      <c r="C78">
        <v>0.17200499999999999</v>
      </c>
      <c r="D78">
        <v>5.6680000000000001E-2</v>
      </c>
      <c r="E78">
        <v>-6.7120000000000001E-3</v>
      </c>
      <c r="F78">
        <v>1.2789999999999999E-2</v>
      </c>
    </row>
    <row r="79" spans="1:6" x14ac:dyDescent="0.25">
      <c r="A79">
        <v>344</v>
      </c>
      <c r="B79">
        <v>0.641629</v>
      </c>
      <c r="C79">
        <v>0.17952499999999999</v>
      </c>
      <c r="D79">
        <v>5.9115000000000001E-2</v>
      </c>
      <c r="E79">
        <v>-3.0800000000000001E-4</v>
      </c>
      <c r="F79">
        <v>6.6800000000000002E-3</v>
      </c>
    </row>
    <row r="80" spans="1:6" x14ac:dyDescent="0.25">
      <c r="A80">
        <v>346</v>
      </c>
      <c r="B80">
        <v>0.60694000000000004</v>
      </c>
      <c r="C80">
        <v>0.19291900000000001</v>
      </c>
      <c r="D80">
        <v>6.1323000000000003E-2</v>
      </c>
      <c r="E80">
        <v>5.1250000000000002E-3</v>
      </c>
      <c r="F80">
        <v>4.4850000000000003E-3</v>
      </c>
    </row>
    <row r="81" spans="1:6" x14ac:dyDescent="0.25">
      <c r="A81">
        <v>348</v>
      </c>
      <c r="B81">
        <v>0.55967999999999996</v>
      </c>
      <c r="C81">
        <v>0.20116600000000001</v>
      </c>
      <c r="D81">
        <v>6.2715000000000007E-2</v>
      </c>
      <c r="E81">
        <v>2.0349999999999999E-3</v>
      </c>
      <c r="F81">
        <v>7.8519999999999996E-3</v>
      </c>
    </row>
    <row r="82" spans="1:6" x14ac:dyDescent="0.25">
      <c r="A82">
        <v>350</v>
      </c>
      <c r="B82">
        <v>0.51416899999999999</v>
      </c>
      <c r="C82">
        <v>0.206648</v>
      </c>
      <c r="D82">
        <v>6.5065999999999999E-2</v>
      </c>
      <c r="E82">
        <v>-1.2899999999999999E-3</v>
      </c>
      <c r="F82">
        <v>5.4190000000000002E-3</v>
      </c>
    </row>
    <row r="83" spans="1:6" x14ac:dyDescent="0.25">
      <c r="A83">
        <v>352</v>
      </c>
      <c r="B83">
        <v>0.46247300000000002</v>
      </c>
      <c r="C83">
        <v>0.21000199999999999</v>
      </c>
      <c r="D83">
        <v>6.6447000000000006E-2</v>
      </c>
      <c r="E83">
        <v>3.3609999999999998E-3</v>
      </c>
      <c r="F83">
        <v>2.9840000000000001E-3</v>
      </c>
    </row>
    <row r="84" spans="1:6" x14ac:dyDescent="0.25">
      <c r="A84">
        <v>354</v>
      </c>
      <c r="B84">
        <v>0.40555999999999998</v>
      </c>
      <c r="C84">
        <v>0.21366399999999999</v>
      </c>
      <c r="D84">
        <v>6.6946000000000006E-2</v>
      </c>
      <c r="E84">
        <v>6.8849999999999996E-3</v>
      </c>
      <c r="F84">
        <v>6.097E-3</v>
      </c>
    </row>
    <row r="85" spans="1:6" x14ac:dyDescent="0.25">
      <c r="A85">
        <v>356</v>
      </c>
      <c r="B85">
        <v>0.36640099999999998</v>
      </c>
      <c r="C85">
        <v>0.217976</v>
      </c>
      <c r="D85">
        <v>6.0311999999999998E-2</v>
      </c>
      <c r="E85">
        <v>-5.2009999999999999E-3</v>
      </c>
      <c r="F85">
        <v>5.0029999999999996E-3</v>
      </c>
    </row>
    <row r="86" spans="1:6" x14ac:dyDescent="0.25">
      <c r="A86">
        <v>358</v>
      </c>
      <c r="B86">
        <v>0.32958399999999999</v>
      </c>
      <c r="C86">
        <v>0.228049</v>
      </c>
      <c r="D86">
        <v>5.8646999999999998E-2</v>
      </c>
      <c r="E86">
        <v>-8.6390000000000008E-3</v>
      </c>
      <c r="F86">
        <v>7.9000000000000008E-3</v>
      </c>
    </row>
    <row r="87" spans="1:6" x14ac:dyDescent="0.25">
      <c r="A87">
        <v>360</v>
      </c>
      <c r="B87">
        <v>0.29205900000000001</v>
      </c>
      <c r="C87">
        <v>0.23713999999999999</v>
      </c>
      <c r="D87">
        <v>6.1811999999999999E-2</v>
      </c>
      <c r="E87">
        <v>-5.2960000000000004E-3</v>
      </c>
      <c r="F87">
        <v>6.7850000000000002E-3</v>
      </c>
    </row>
    <row r="88" spans="1:6" x14ac:dyDescent="0.25">
      <c r="A88">
        <v>362</v>
      </c>
      <c r="B88">
        <v>0.24635899999999999</v>
      </c>
      <c r="C88">
        <v>0.23256499999999999</v>
      </c>
      <c r="D88">
        <v>6.1630999999999998E-2</v>
      </c>
      <c r="E88">
        <v>-4.0879999999999996E-3</v>
      </c>
      <c r="F88">
        <v>3.4489999999999998E-3</v>
      </c>
    </row>
    <row r="89" spans="1:6" x14ac:dyDescent="0.25">
      <c r="A89">
        <v>364</v>
      </c>
      <c r="B89">
        <v>0.21173900000000001</v>
      </c>
      <c r="C89">
        <v>0.229101</v>
      </c>
      <c r="D89">
        <v>6.4582000000000001E-2</v>
      </c>
      <c r="E89">
        <v>-4.8799999999999998E-3</v>
      </c>
      <c r="F89">
        <v>1.3427E-2</v>
      </c>
    </row>
    <row r="90" spans="1:6" x14ac:dyDescent="0.25">
      <c r="A90">
        <v>366</v>
      </c>
      <c r="B90">
        <v>0.187442</v>
      </c>
      <c r="C90">
        <v>0.232986</v>
      </c>
      <c r="D90">
        <v>6.0858000000000002E-2</v>
      </c>
      <c r="E90">
        <v>-1.4702E-2</v>
      </c>
      <c r="F90">
        <v>4.8719999999999996E-3</v>
      </c>
    </row>
    <row r="91" spans="1:6" x14ac:dyDescent="0.25">
      <c r="A91">
        <v>368</v>
      </c>
      <c r="B91">
        <v>0.163075</v>
      </c>
      <c r="C91">
        <v>0.22408800000000001</v>
      </c>
      <c r="D91">
        <v>5.9172000000000002E-2</v>
      </c>
      <c r="E91">
        <v>-1.7226000000000002E-2</v>
      </c>
      <c r="F91">
        <v>-1.0319999999999999E-3</v>
      </c>
    </row>
    <row r="92" spans="1:6" x14ac:dyDescent="0.25">
      <c r="A92">
        <v>370</v>
      </c>
      <c r="B92">
        <v>0.145736</v>
      </c>
      <c r="C92">
        <v>0.213146</v>
      </c>
      <c r="D92">
        <v>5.8911999999999999E-2</v>
      </c>
      <c r="E92">
        <v>7.2599999999999997E-4</v>
      </c>
      <c r="F92">
        <v>2.813E-3</v>
      </c>
    </row>
    <row r="93" spans="1:6" x14ac:dyDescent="0.25">
      <c r="A93">
        <v>372</v>
      </c>
      <c r="B93">
        <v>0.13150600000000001</v>
      </c>
      <c r="C93">
        <v>0.209199</v>
      </c>
      <c r="D93">
        <v>5.5271000000000001E-2</v>
      </c>
      <c r="E93">
        <v>4.6259999999999999E-3</v>
      </c>
      <c r="F93">
        <v>-4.8929999999999998E-3</v>
      </c>
    </row>
    <row r="94" spans="1:6" x14ac:dyDescent="0.25">
      <c r="A94">
        <v>374</v>
      </c>
      <c r="B94">
        <v>0.122741</v>
      </c>
      <c r="C94">
        <v>0.20938200000000001</v>
      </c>
      <c r="D94">
        <v>5.0396999999999997E-2</v>
      </c>
      <c r="E94">
        <v>-6.1250000000000002E-3</v>
      </c>
      <c r="F94">
        <v>1.196E-3</v>
      </c>
    </row>
    <row r="95" spans="1:6" x14ac:dyDescent="0.25">
      <c r="A95">
        <v>376</v>
      </c>
      <c r="B95">
        <v>0.11354599999999999</v>
      </c>
      <c r="C95">
        <v>0.204655</v>
      </c>
      <c r="D95">
        <v>4.8190999999999998E-2</v>
      </c>
      <c r="E95">
        <v>-6.1850000000000004E-3</v>
      </c>
      <c r="F95">
        <v>-1.5699999999999999E-4</v>
      </c>
    </row>
    <row r="96" spans="1:6" x14ac:dyDescent="0.25">
      <c r="A96">
        <v>378</v>
      </c>
      <c r="B96">
        <v>0.106712</v>
      </c>
      <c r="C96">
        <v>0.19356499999999999</v>
      </c>
      <c r="D96">
        <v>5.2837000000000002E-2</v>
      </c>
      <c r="E96">
        <v>-6.1640000000000002E-3</v>
      </c>
      <c r="F96">
        <v>8.3799999999999999E-4</v>
      </c>
    </row>
    <row r="97" spans="1:6" x14ac:dyDescent="0.25">
      <c r="A97">
        <v>380</v>
      </c>
      <c r="B97">
        <v>0.102935</v>
      </c>
      <c r="C97">
        <v>0.189443</v>
      </c>
      <c r="D97">
        <v>5.4940000000000003E-2</v>
      </c>
      <c r="E97">
        <v>-1.7179999999999999E-3</v>
      </c>
      <c r="F97">
        <v>6.9579999999999998E-3</v>
      </c>
    </row>
    <row r="98" spans="1:6" x14ac:dyDescent="0.25">
      <c r="A98">
        <v>382</v>
      </c>
      <c r="B98">
        <v>9.8333000000000004E-2</v>
      </c>
      <c r="C98">
        <v>0.17907799999999999</v>
      </c>
      <c r="D98">
        <v>6.2317999999999998E-2</v>
      </c>
      <c r="E98">
        <v>1.111E-3</v>
      </c>
      <c r="F98">
        <v>5.8450000000000004E-3</v>
      </c>
    </row>
    <row r="99" spans="1:6" x14ac:dyDescent="0.25">
      <c r="A99">
        <v>384</v>
      </c>
      <c r="B99">
        <v>9.7056000000000003E-2</v>
      </c>
      <c r="C99">
        <v>0.16455900000000001</v>
      </c>
      <c r="D99">
        <v>5.4752000000000002E-2</v>
      </c>
      <c r="E99">
        <v>1E-3</v>
      </c>
      <c r="F99">
        <v>6.5830000000000003E-3</v>
      </c>
    </row>
    <row r="100" spans="1:6" x14ac:dyDescent="0.25">
      <c r="A100">
        <v>386</v>
      </c>
      <c r="B100">
        <v>9.0471999999999997E-2</v>
      </c>
      <c r="C100">
        <v>0.155414</v>
      </c>
      <c r="D100">
        <v>3.7275000000000003E-2</v>
      </c>
      <c r="E100">
        <v>-4.006E-3</v>
      </c>
      <c r="F100">
        <v>2.2109999999999999E-3</v>
      </c>
    </row>
    <row r="101" spans="1:6" x14ac:dyDescent="0.25">
      <c r="A101">
        <v>388</v>
      </c>
      <c r="B101">
        <v>8.0363000000000004E-2</v>
      </c>
      <c r="C101">
        <v>0.150621</v>
      </c>
      <c r="D101">
        <v>3.7013999999999998E-2</v>
      </c>
      <c r="E101">
        <v>-3.8080000000000002E-3</v>
      </c>
      <c r="F101">
        <v>-1.039E-3</v>
      </c>
    </row>
    <row r="102" spans="1:6" x14ac:dyDescent="0.25">
      <c r="A102">
        <v>390</v>
      </c>
      <c r="B102">
        <v>6.3631999999999994E-2</v>
      </c>
      <c r="C102">
        <v>0.150005</v>
      </c>
      <c r="D102">
        <v>3.8635999999999997E-2</v>
      </c>
      <c r="E102">
        <v>-2.2759999999999998E-3</v>
      </c>
      <c r="F102">
        <v>4.3759999999999997E-3</v>
      </c>
    </row>
    <row r="103" spans="1:6" x14ac:dyDescent="0.25">
      <c r="A103">
        <v>392</v>
      </c>
      <c r="B103">
        <v>5.1764999999999999E-2</v>
      </c>
      <c r="C103">
        <v>0.157967</v>
      </c>
      <c r="D103">
        <v>4.4899000000000001E-2</v>
      </c>
      <c r="E103">
        <v>-4.3759999999999997E-3</v>
      </c>
      <c r="F103">
        <v>-1.35E-4</v>
      </c>
    </row>
    <row r="104" spans="1:6" x14ac:dyDescent="0.25">
      <c r="A104">
        <v>394</v>
      </c>
      <c r="B104">
        <v>6.1443999999999999E-2</v>
      </c>
      <c r="C104">
        <v>0.161249</v>
      </c>
      <c r="D104">
        <v>4.3721000000000003E-2</v>
      </c>
      <c r="E104">
        <v>-4.065E-3</v>
      </c>
      <c r="F104">
        <v>-9.0379999999999992E-3</v>
      </c>
    </row>
    <row r="105" spans="1:6" x14ac:dyDescent="0.25">
      <c r="A105">
        <v>396</v>
      </c>
      <c r="B105">
        <v>7.0142999999999997E-2</v>
      </c>
      <c r="C105">
        <v>0.15565999999999999</v>
      </c>
      <c r="D105">
        <v>3.5999000000000003E-2</v>
      </c>
      <c r="E105">
        <v>-6.0540000000000004E-3</v>
      </c>
      <c r="F105">
        <v>-7.4960000000000001E-3</v>
      </c>
    </row>
    <row r="106" spans="1:6" x14ac:dyDescent="0.25">
      <c r="A106">
        <v>398</v>
      </c>
      <c r="B106">
        <v>5.7611999999999997E-2</v>
      </c>
      <c r="C106">
        <v>0.150841</v>
      </c>
      <c r="D106">
        <v>3.0946000000000001E-2</v>
      </c>
      <c r="E106">
        <v>-4.6900000000000002E-4</v>
      </c>
      <c r="F106">
        <v>-7.4380000000000002E-3</v>
      </c>
    </row>
    <row r="107" spans="1:6" x14ac:dyDescent="0.25">
      <c r="A107">
        <v>400</v>
      </c>
      <c r="B107">
        <v>6.3702999999999996E-2</v>
      </c>
      <c r="C107">
        <v>0.14333799999999999</v>
      </c>
      <c r="D107">
        <v>3.0424E-2</v>
      </c>
      <c r="E107">
        <v>-8.4099999999999995E-4</v>
      </c>
      <c r="F107">
        <v>-1.1126E-2</v>
      </c>
    </row>
    <row r="108" spans="1:6" x14ac:dyDescent="0.25">
      <c r="A108">
        <v>402</v>
      </c>
      <c r="B108">
        <v>7.7807000000000001E-2</v>
      </c>
      <c r="C108">
        <v>0.13700499999999999</v>
      </c>
      <c r="D108">
        <v>2.4712000000000001E-2</v>
      </c>
      <c r="E108">
        <v>-7.4920000000000004E-3</v>
      </c>
      <c r="F108">
        <v>-8.5819999999999994E-3</v>
      </c>
    </row>
    <row r="109" spans="1:6" x14ac:dyDescent="0.25">
      <c r="A109">
        <v>404</v>
      </c>
      <c r="B109">
        <v>8.3404000000000006E-2</v>
      </c>
      <c r="C109">
        <v>0.136048</v>
      </c>
      <c r="D109">
        <v>2.5481E-2</v>
      </c>
      <c r="E109">
        <v>-7.7970000000000001E-3</v>
      </c>
      <c r="F109">
        <v>-5.339E-3</v>
      </c>
    </row>
    <row r="110" spans="1:6" x14ac:dyDescent="0.25">
      <c r="A110">
        <v>406</v>
      </c>
      <c r="B110">
        <v>7.3847999999999997E-2</v>
      </c>
      <c r="C110">
        <v>0.13497200000000001</v>
      </c>
      <c r="D110">
        <v>2.9163999999999999E-2</v>
      </c>
      <c r="E110">
        <v>-7.3759999999999997E-3</v>
      </c>
      <c r="F110">
        <v>-2.4320000000000001E-3</v>
      </c>
    </row>
    <row r="111" spans="1:6" x14ac:dyDescent="0.25">
      <c r="A111">
        <v>408</v>
      </c>
      <c r="B111">
        <v>6.9821999999999995E-2</v>
      </c>
      <c r="C111">
        <v>0.13025400000000001</v>
      </c>
      <c r="D111">
        <v>2.8527E-2</v>
      </c>
      <c r="E111">
        <v>3.5509999999999999E-3</v>
      </c>
      <c r="F111">
        <v>5.378E-3</v>
      </c>
    </row>
    <row r="112" spans="1:6" x14ac:dyDescent="0.25">
      <c r="A112">
        <v>410</v>
      </c>
      <c r="B112">
        <v>7.4373999999999996E-2</v>
      </c>
      <c r="C112">
        <v>0.12961800000000001</v>
      </c>
      <c r="D112">
        <v>2.4295000000000001E-2</v>
      </c>
      <c r="E112">
        <v>9.0279999999999996E-3</v>
      </c>
      <c r="F112">
        <v>1.6930000000000001E-2</v>
      </c>
    </row>
    <row r="113" spans="1:6" x14ac:dyDescent="0.25">
      <c r="A113">
        <v>412</v>
      </c>
      <c r="B113">
        <v>6.6422999999999996E-2</v>
      </c>
      <c r="C113">
        <v>0.135133</v>
      </c>
      <c r="D113">
        <v>2.4081000000000002E-2</v>
      </c>
      <c r="E113">
        <v>2.8930000000000002E-3</v>
      </c>
      <c r="F113">
        <v>1.8568000000000001E-2</v>
      </c>
    </row>
    <row r="114" spans="1:6" x14ac:dyDescent="0.25">
      <c r="A114">
        <v>414</v>
      </c>
      <c r="B114">
        <v>6.9928000000000004E-2</v>
      </c>
      <c r="C114">
        <v>0.14022200000000001</v>
      </c>
      <c r="D114">
        <v>3.4338E-2</v>
      </c>
      <c r="E114">
        <v>3.8739999999999998E-3</v>
      </c>
      <c r="F114">
        <v>6.535E-3</v>
      </c>
    </row>
    <row r="115" spans="1:6" x14ac:dyDescent="0.25">
      <c r="A115">
        <v>416</v>
      </c>
      <c r="B115">
        <v>7.5174000000000005E-2</v>
      </c>
      <c r="C115">
        <v>0.14552599999999999</v>
      </c>
      <c r="D115">
        <v>2.8351999999999999E-2</v>
      </c>
      <c r="E115">
        <v>-3.519E-3</v>
      </c>
      <c r="F115">
        <v>4.267E-3</v>
      </c>
    </row>
    <row r="116" spans="1:6" x14ac:dyDescent="0.25">
      <c r="A116">
        <v>418</v>
      </c>
      <c r="B116">
        <v>6.7277000000000003E-2</v>
      </c>
      <c r="C116">
        <v>0.153668</v>
      </c>
      <c r="D116">
        <v>1.5247E-2</v>
      </c>
      <c r="E116">
        <v>-8.0700000000000008E-3</v>
      </c>
      <c r="F116">
        <v>-1.5999999999999999E-5</v>
      </c>
    </row>
    <row r="117" spans="1:6" x14ac:dyDescent="0.25">
      <c r="A117">
        <v>420</v>
      </c>
      <c r="B117">
        <v>6.5910999999999997E-2</v>
      </c>
      <c r="C117">
        <v>0.15771499999999999</v>
      </c>
      <c r="D117">
        <v>2.0369999999999999E-2</v>
      </c>
      <c r="E117">
        <v>-3.761E-3</v>
      </c>
      <c r="F117">
        <v>-7.7429999999999999E-3</v>
      </c>
    </row>
    <row r="118" spans="1:6" x14ac:dyDescent="0.25">
      <c r="A118">
        <v>422</v>
      </c>
      <c r="B118">
        <v>6.8137000000000003E-2</v>
      </c>
      <c r="C118">
        <v>0.159167</v>
      </c>
      <c r="D118">
        <v>2.6182E-2</v>
      </c>
      <c r="E118">
        <v>-4.6899999999999997E-3</v>
      </c>
      <c r="F118">
        <v>-3.075E-3</v>
      </c>
    </row>
    <row r="119" spans="1:6" x14ac:dyDescent="0.25">
      <c r="A119">
        <v>424</v>
      </c>
      <c r="B119">
        <v>6.0248000000000003E-2</v>
      </c>
      <c r="C119">
        <v>0.171093</v>
      </c>
      <c r="D119">
        <v>1.8447999999999999E-2</v>
      </c>
      <c r="E119">
        <v>-1.2369E-2</v>
      </c>
      <c r="F119">
        <v>-1.586E-3</v>
      </c>
    </row>
    <row r="120" spans="1:6" x14ac:dyDescent="0.25">
      <c r="A120">
        <v>426</v>
      </c>
      <c r="B120">
        <v>6.1131999999999999E-2</v>
      </c>
      <c r="C120">
        <v>0.188307</v>
      </c>
      <c r="D120">
        <v>1.9428999999999998E-2</v>
      </c>
      <c r="E120">
        <v>-1.8145999999999999E-2</v>
      </c>
      <c r="F120">
        <v>-4.2900000000000002E-4</v>
      </c>
    </row>
    <row r="121" spans="1:6" x14ac:dyDescent="0.25">
      <c r="A121">
        <v>428</v>
      </c>
      <c r="B121">
        <v>6.2743999999999994E-2</v>
      </c>
      <c r="C121">
        <v>0.197244</v>
      </c>
      <c r="D121">
        <v>2.3965E-2</v>
      </c>
      <c r="E121">
        <v>-1.0968E-2</v>
      </c>
      <c r="F121">
        <v>5.2199999999999998E-3</v>
      </c>
    </row>
    <row r="122" spans="1:6" x14ac:dyDescent="0.25">
      <c r="A122">
        <v>430</v>
      </c>
      <c r="B122">
        <v>6.2309999999999997E-2</v>
      </c>
      <c r="C122">
        <v>0.19428300000000001</v>
      </c>
      <c r="D122">
        <v>1.8463E-2</v>
      </c>
      <c r="E122">
        <v>-4.1739999999999998E-3</v>
      </c>
      <c r="F122">
        <v>-1.1150000000000001E-3</v>
      </c>
    </row>
    <row r="123" spans="1:6" x14ac:dyDescent="0.25">
      <c r="A123">
        <v>432</v>
      </c>
      <c r="B123">
        <v>6.8449999999999997E-2</v>
      </c>
      <c r="C123">
        <v>0.21527399999999999</v>
      </c>
      <c r="D123">
        <v>1.1421000000000001E-2</v>
      </c>
      <c r="E123">
        <v>-3.0829999999999998E-3</v>
      </c>
      <c r="F123">
        <v>-5.6340000000000001E-3</v>
      </c>
    </row>
    <row r="124" spans="1:6" x14ac:dyDescent="0.25">
      <c r="A124">
        <v>434</v>
      </c>
      <c r="B124">
        <v>7.4705999999999995E-2</v>
      </c>
      <c r="C124">
        <v>0.246007</v>
      </c>
      <c r="D124">
        <v>3.1300000000000002E-4</v>
      </c>
      <c r="E124">
        <v>-6.8259999999999996E-3</v>
      </c>
      <c r="F124">
        <v>-2.8010000000000001E-3</v>
      </c>
    </row>
    <row r="125" spans="1:6" x14ac:dyDescent="0.25">
      <c r="A125">
        <v>436</v>
      </c>
      <c r="B125">
        <v>8.3666000000000004E-2</v>
      </c>
      <c r="C125">
        <v>0.249947</v>
      </c>
      <c r="D125">
        <v>3.1129999999999999E-3</v>
      </c>
      <c r="E125">
        <v>-9.7490000000000007E-3</v>
      </c>
      <c r="F125">
        <v>2.8600000000000001E-4</v>
      </c>
    </row>
    <row r="126" spans="1:6" x14ac:dyDescent="0.25">
      <c r="A126">
        <v>438</v>
      </c>
      <c r="B126">
        <v>7.1002999999999997E-2</v>
      </c>
      <c r="C126">
        <v>0.25309599999999999</v>
      </c>
      <c r="D126">
        <v>3.3899999999999998E-3</v>
      </c>
      <c r="E126">
        <v>-5.2230000000000002E-3</v>
      </c>
      <c r="F126">
        <v>4.8799999999999998E-3</v>
      </c>
    </row>
    <row r="127" spans="1:6" x14ac:dyDescent="0.25">
      <c r="A127">
        <v>440</v>
      </c>
      <c r="B127">
        <v>7.3880000000000001E-2</v>
      </c>
      <c r="C127">
        <v>0.26100899999999999</v>
      </c>
      <c r="D127">
        <v>-2.5360000000000001E-3</v>
      </c>
      <c r="E127">
        <v>5.1699999999999999E-4</v>
      </c>
      <c r="F127">
        <v>1.1429999999999999E-3</v>
      </c>
    </row>
    <row r="128" spans="1:6" x14ac:dyDescent="0.25">
      <c r="A128">
        <v>442</v>
      </c>
      <c r="B128">
        <v>8.8692999999999994E-2</v>
      </c>
      <c r="C128">
        <v>0.27843600000000002</v>
      </c>
      <c r="D128">
        <v>-3.0079999999999998E-3</v>
      </c>
      <c r="E128">
        <v>1.9610000000000001E-3</v>
      </c>
      <c r="F128">
        <v>-2.3149999999999998E-3</v>
      </c>
    </row>
    <row r="129" spans="1:6" x14ac:dyDescent="0.25">
      <c r="A129">
        <v>444</v>
      </c>
      <c r="B129">
        <v>8.9449000000000001E-2</v>
      </c>
      <c r="C129">
        <v>0.29230699999999998</v>
      </c>
      <c r="D129">
        <v>-5.4999999999999997E-3</v>
      </c>
      <c r="E129">
        <v>2.4979999999999998E-3</v>
      </c>
      <c r="F129">
        <v>4.66E-4</v>
      </c>
    </row>
    <row r="130" spans="1:6" x14ac:dyDescent="0.25">
      <c r="A130">
        <v>446</v>
      </c>
      <c r="B130">
        <v>7.6647999999999994E-2</v>
      </c>
      <c r="C130">
        <v>0.30760999999999999</v>
      </c>
      <c r="D130">
        <v>1.9250000000000001E-3</v>
      </c>
      <c r="E130">
        <v>-2.8540000000000002E-3</v>
      </c>
      <c r="F130">
        <v>-4.6360000000000004E-3</v>
      </c>
    </row>
    <row r="131" spans="1:6" x14ac:dyDescent="0.25">
      <c r="A131">
        <v>448</v>
      </c>
      <c r="B131">
        <v>5.2905000000000001E-2</v>
      </c>
      <c r="C131">
        <v>0.322467</v>
      </c>
      <c r="D131">
        <v>8.3020000000000004E-3</v>
      </c>
      <c r="E131">
        <v>-6.1240000000000001E-3</v>
      </c>
      <c r="F131">
        <v>-5.071E-3</v>
      </c>
    </row>
    <row r="132" spans="1:6" x14ac:dyDescent="0.25">
      <c r="A132">
        <v>450</v>
      </c>
      <c r="B132">
        <v>3.9378000000000003E-2</v>
      </c>
      <c r="C132">
        <v>0.34140500000000001</v>
      </c>
      <c r="D132">
        <v>-1.1199999999999999E-3</v>
      </c>
      <c r="E132">
        <v>-5.3049999999999998E-3</v>
      </c>
      <c r="F132">
        <v>2.4800000000000001E-4</v>
      </c>
    </row>
    <row r="133" spans="1:6" x14ac:dyDescent="0.25">
      <c r="A133">
        <v>452</v>
      </c>
      <c r="B133">
        <v>3.9405999999999997E-2</v>
      </c>
      <c r="C133">
        <v>0.36265799999999998</v>
      </c>
      <c r="D133">
        <v>-4.9880000000000002E-3</v>
      </c>
      <c r="E133">
        <v>-3.0240000000000002E-3</v>
      </c>
      <c r="F133">
        <v>1.928E-3</v>
      </c>
    </row>
    <row r="134" spans="1:6" x14ac:dyDescent="0.25">
      <c r="A134">
        <v>454</v>
      </c>
      <c r="B134">
        <v>5.2879000000000002E-2</v>
      </c>
      <c r="C134">
        <v>0.37312800000000002</v>
      </c>
      <c r="D134">
        <v>2.7650000000000001E-3</v>
      </c>
      <c r="E134">
        <v>2.441E-3</v>
      </c>
      <c r="F134">
        <v>8.1599999999999999E-4</v>
      </c>
    </row>
    <row r="135" spans="1:6" x14ac:dyDescent="0.25">
      <c r="A135">
        <v>456</v>
      </c>
      <c r="B135">
        <v>5.8828999999999999E-2</v>
      </c>
      <c r="C135">
        <v>0.386521</v>
      </c>
      <c r="D135">
        <v>5.8699999999999996E-4</v>
      </c>
      <c r="E135">
        <v>4.8099999999999998E-4</v>
      </c>
      <c r="F135">
        <v>-5.3800000000000002E-3</v>
      </c>
    </row>
    <row r="136" spans="1:6" x14ac:dyDescent="0.25">
      <c r="A136">
        <v>458</v>
      </c>
      <c r="B136">
        <v>4.9135999999999999E-2</v>
      </c>
      <c r="C136">
        <v>0.387845</v>
      </c>
      <c r="D136">
        <v>-7.9660000000000009E-3</v>
      </c>
      <c r="E136">
        <v>-7.1000000000000004E-3</v>
      </c>
      <c r="F136">
        <v>-1.139E-3</v>
      </c>
    </row>
    <row r="137" spans="1:6" x14ac:dyDescent="0.25">
      <c r="A137">
        <v>460</v>
      </c>
      <c r="B137">
        <v>3.3982999999999999E-2</v>
      </c>
      <c r="C137">
        <v>0.38543100000000002</v>
      </c>
      <c r="D137">
        <v>-6.2620000000000002E-3</v>
      </c>
      <c r="E137">
        <v>-2.3879999999999999E-3</v>
      </c>
      <c r="F137">
        <v>2.2260000000000001E-3</v>
      </c>
    </row>
    <row r="138" spans="1:6" x14ac:dyDescent="0.25">
      <c r="A138">
        <v>462</v>
      </c>
      <c r="B138">
        <v>0.20100100000000001</v>
      </c>
      <c r="C138">
        <v>0.414663</v>
      </c>
      <c r="D138">
        <v>0.17108799999999999</v>
      </c>
      <c r="E138">
        <v>-2.7160000000000001E-3</v>
      </c>
      <c r="F138">
        <v>2.47E-2</v>
      </c>
    </row>
    <row r="139" spans="1:6" x14ac:dyDescent="0.25">
      <c r="A139">
        <v>464</v>
      </c>
      <c r="B139">
        <v>0.33156400000000003</v>
      </c>
      <c r="C139">
        <v>0.44587700000000002</v>
      </c>
      <c r="D139">
        <v>0.28610600000000003</v>
      </c>
      <c r="E139">
        <v>-2.5799999999999998E-3</v>
      </c>
      <c r="F139">
        <v>3.9421999999999999E-2</v>
      </c>
    </row>
    <row r="140" spans="1:6" x14ac:dyDescent="0.25">
      <c r="A140">
        <v>466</v>
      </c>
      <c r="B140">
        <v>0.15997</v>
      </c>
      <c r="C140">
        <v>0.43730000000000002</v>
      </c>
      <c r="D140">
        <v>0.120009</v>
      </c>
      <c r="E140">
        <v>-1.8209999999999999E-3</v>
      </c>
      <c r="F140">
        <v>1.5226E-2</v>
      </c>
    </row>
    <row r="141" spans="1:6" x14ac:dyDescent="0.25">
      <c r="A141">
        <v>468</v>
      </c>
      <c r="B141">
        <v>2.1772E-2</v>
      </c>
      <c r="C141">
        <v>0.40892200000000001</v>
      </c>
      <c r="D141">
        <v>-1.2331999999999999E-2</v>
      </c>
      <c r="E141">
        <v>2.1770000000000001E-3</v>
      </c>
      <c r="F141">
        <v>6.6680000000000003E-3</v>
      </c>
    </row>
    <row r="142" spans="1:6" x14ac:dyDescent="0.25">
      <c r="A142">
        <v>470</v>
      </c>
      <c r="B142">
        <v>7.2616E-2</v>
      </c>
      <c r="C142">
        <v>0.40133000000000002</v>
      </c>
      <c r="D142">
        <v>-1.9782000000000001E-2</v>
      </c>
      <c r="E142">
        <v>9.58E-3</v>
      </c>
      <c r="F142">
        <v>1.1801000000000001E-2</v>
      </c>
    </row>
    <row r="143" spans="1:6" x14ac:dyDescent="0.25">
      <c r="A143">
        <v>472</v>
      </c>
      <c r="B143">
        <v>0.13416</v>
      </c>
      <c r="C143">
        <v>0.42639700000000003</v>
      </c>
      <c r="D143">
        <v>-2.0072E-2</v>
      </c>
      <c r="E143">
        <v>-6.5319999999999996E-3</v>
      </c>
      <c r="F143">
        <v>1.0175999999999999E-2</v>
      </c>
    </row>
    <row r="144" spans="1:6" x14ac:dyDescent="0.25">
      <c r="A144">
        <v>474</v>
      </c>
      <c r="B144">
        <v>0.10754900000000001</v>
      </c>
      <c r="C144">
        <v>0.42476799999999998</v>
      </c>
      <c r="D144">
        <v>-8.7620000000000007E-3</v>
      </c>
      <c r="E144">
        <v>-1.3828999999999999E-2</v>
      </c>
      <c r="F144">
        <v>8.5880000000000001E-3</v>
      </c>
    </row>
    <row r="145" spans="1:6" x14ac:dyDescent="0.25">
      <c r="A145">
        <v>476</v>
      </c>
      <c r="B145">
        <v>3.2992E-2</v>
      </c>
      <c r="C145">
        <v>0.413964</v>
      </c>
      <c r="D145">
        <v>3.0869999999999999E-3</v>
      </c>
      <c r="E145">
        <v>-7.3709999999999999E-3</v>
      </c>
      <c r="F145">
        <v>-2.14E-4</v>
      </c>
    </row>
    <row r="146" spans="1:6" x14ac:dyDescent="0.25">
      <c r="A146">
        <v>478</v>
      </c>
      <c r="B146">
        <v>5.1855999999999999E-2</v>
      </c>
      <c r="C146">
        <v>0.40709299999999998</v>
      </c>
      <c r="D146">
        <v>-4.8690000000000001E-3</v>
      </c>
      <c r="E146">
        <v>3.2399999999999998E-3</v>
      </c>
      <c r="F146">
        <v>-1.1766E-2</v>
      </c>
    </row>
    <row r="147" spans="1:6" x14ac:dyDescent="0.25">
      <c r="A147">
        <v>480</v>
      </c>
      <c r="B147">
        <v>9.3734999999999999E-2</v>
      </c>
      <c r="C147">
        <v>0.39840599999999998</v>
      </c>
      <c r="D147">
        <v>-2.1815999999999999E-2</v>
      </c>
      <c r="E147">
        <v>-9.9200000000000004E-4</v>
      </c>
      <c r="F147">
        <v>8.8599999999999996E-4</v>
      </c>
    </row>
    <row r="148" spans="1:6" x14ac:dyDescent="0.25">
      <c r="A148">
        <v>482</v>
      </c>
      <c r="B148">
        <v>-0.11632199999999999</v>
      </c>
      <c r="C148">
        <v>0.36485200000000001</v>
      </c>
      <c r="D148">
        <v>1.8787999999999999E-2</v>
      </c>
      <c r="E148">
        <v>-1.0022E-2</v>
      </c>
      <c r="F148">
        <v>9.7090000000000006E-3</v>
      </c>
    </row>
    <row r="149" spans="1:6" x14ac:dyDescent="0.25">
      <c r="A149">
        <v>484</v>
      </c>
      <c r="B149">
        <v>-0.24664700000000001</v>
      </c>
      <c r="C149">
        <v>0.36242799999999997</v>
      </c>
      <c r="D149">
        <v>3.7415999999999998E-2</v>
      </c>
      <c r="E149">
        <v>-9.1590000000000005E-3</v>
      </c>
      <c r="F149">
        <v>7.0860000000000003E-3</v>
      </c>
    </row>
    <row r="150" spans="1:6" x14ac:dyDescent="0.25">
      <c r="A150">
        <v>486</v>
      </c>
      <c r="B150">
        <v>-6.2810000000000005E-2</v>
      </c>
      <c r="C150">
        <v>0.37476900000000002</v>
      </c>
      <c r="D150">
        <v>-7.6249999999999998E-3</v>
      </c>
      <c r="E150">
        <v>-3.7299999999999998E-3</v>
      </c>
      <c r="F150">
        <v>2.8519999999999999E-3</v>
      </c>
    </row>
    <row r="151" spans="1:6" x14ac:dyDescent="0.25">
      <c r="A151">
        <v>488</v>
      </c>
      <c r="B151">
        <v>8.5238999999999995E-2</v>
      </c>
      <c r="C151">
        <v>0.37987900000000002</v>
      </c>
      <c r="D151">
        <v>-2.775E-2</v>
      </c>
      <c r="E151">
        <v>6.038E-3</v>
      </c>
      <c r="F151">
        <v>-1.7420000000000001E-3</v>
      </c>
    </row>
    <row r="152" spans="1:6" x14ac:dyDescent="0.25">
      <c r="A152">
        <v>490</v>
      </c>
      <c r="B152">
        <v>7.3511999999999994E-2</v>
      </c>
      <c r="C152">
        <v>0.385328</v>
      </c>
      <c r="D152">
        <v>-1.067E-3</v>
      </c>
      <c r="E152">
        <v>4.0109999999999998E-3</v>
      </c>
      <c r="F152">
        <v>-3.7060000000000001E-3</v>
      </c>
    </row>
    <row r="153" spans="1:6" x14ac:dyDescent="0.25">
      <c r="A153">
        <v>492</v>
      </c>
      <c r="B153">
        <v>0.11730599999999999</v>
      </c>
      <c r="C153">
        <v>0.36101699999999998</v>
      </c>
      <c r="D153">
        <v>-3.7190000000000001E-3</v>
      </c>
      <c r="E153">
        <v>-4.5399999999999998E-3</v>
      </c>
      <c r="F153">
        <v>-6.3029999999999996E-3</v>
      </c>
    </row>
    <row r="154" spans="1:6" x14ac:dyDescent="0.25">
      <c r="A154">
        <v>494</v>
      </c>
      <c r="B154">
        <v>0.109293</v>
      </c>
      <c r="C154">
        <v>0.35327599999999998</v>
      </c>
      <c r="D154">
        <v>6.1619999999999999E-3</v>
      </c>
      <c r="E154">
        <v>-3.2750000000000001E-3</v>
      </c>
      <c r="F154">
        <v>-1.578E-3</v>
      </c>
    </row>
    <row r="155" spans="1:6" x14ac:dyDescent="0.25">
      <c r="A155">
        <v>496</v>
      </c>
      <c r="B155">
        <v>8.4529999999999994E-2</v>
      </c>
      <c r="C155">
        <v>0.352016</v>
      </c>
      <c r="D155">
        <v>3.6099999999999999E-4</v>
      </c>
      <c r="E155">
        <v>-6.979E-3</v>
      </c>
      <c r="F155">
        <v>7.8820000000000001E-3</v>
      </c>
    </row>
    <row r="156" spans="1:6" x14ac:dyDescent="0.25">
      <c r="A156">
        <v>498</v>
      </c>
      <c r="B156">
        <v>7.6268000000000002E-2</v>
      </c>
      <c r="C156">
        <v>0.33619300000000002</v>
      </c>
      <c r="D156">
        <v>-7.6229999999999996E-3</v>
      </c>
      <c r="E156">
        <v>-7.1659999999999996E-3</v>
      </c>
      <c r="F156">
        <v>4.9100000000000001E-4</v>
      </c>
    </row>
    <row r="157" spans="1:6" x14ac:dyDescent="0.25">
      <c r="A157">
        <v>500</v>
      </c>
      <c r="B157">
        <v>7.5540999999999997E-2</v>
      </c>
      <c r="C157">
        <v>0.31566300000000003</v>
      </c>
      <c r="D157">
        <v>-4.725E-3</v>
      </c>
      <c r="E157">
        <v>-8.2719999999999998E-3</v>
      </c>
      <c r="F157">
        <v>-2.9949999999999998E-3</v>
      </c>
    </row>
    <row r="158" spans="1:6" x14ac:dyDescent="0.25">
      <c r="A158">
        <v>502</v>
      </c>
      <c r="B158">
        <v>5.7738999999999999E-2</v>
      </c>
      <c r="C158">
        <v>0.293489</v>
      </c>
      <c r="D158">
        <v>-1.418E-3</v>
      </c>
      <c r="E158">
        <v>-6.7580000000000001E-3</v>
      </c>
      <c r="F158">
        <v>-6.8400000000000004E-4</v>
      </c>
    </row>
    <row r="159" spans="1:6" x14ac:dyDescent="0.25">
      <c r="A159">
        <v>504</v>
      </c>
      <c r="B159">
        <v>8.1132999999999997E-2</v>
      </c>
      <c r="C159">
        <v>0.28506300000000001</v>
      </c>
      <c r="D159">
        <v>2.3930000000000002E-3</v>
      </c>
      <c r="E159">
        <v>-3.9639999999999996E-3</v>
      </c>
      <c r="F159">
        <v>-9.7140000000000004E-3</v>
      </c>
    </row>
    <row r="160" spans="1:6" x14ac:dyDescent="0.25">
      <c r="A160">
        <v>506</v>
      </c>
      <c r="B160">
        <v>6.9956000000000004E-2</v>
      </c>
      <c r="C160">
        <v>0.26399800000000001</v>
      </c>
      <c r="D160">
        <v>2.7330000000000002E-3</v>
      </c>
      <c r="E160">
        <v>-4.862E-3</v>
      </c>
      <c r="F160">
        <v>1.586E-3</v>
      </c>
    </row>
    <row r="161" spans="1:6" x14ac:dyDescent="0.25">
      <c r="A161">
        <v>508</v>
      </c>
      <c r="B161">
        <v>3.0093999999999999E-2</v>
      </c>
      <c r="C161">
        <v>0.23189000000000001</v>
      </c>
      <c r="D161">
        <v>2.3960000000000001E-3</v>
      </c>
      <c r="E161">
        <v>9.7E-5</v>
      </c>
      <c r="F161">
        <v>1.3526E-2</v>
      </c>
    </row>
    <row r="162" spans="1:6" x14ac:dyDescent="0.25">
      <c r="A162">
        <v>510</v>
      </c>
      <c r="B162">
        <v>7.6409000000000005E-2</v>
      </c>
      <c r="C162">
        <v>0.23375000000000001</v>
      </c>
      <c r="D162">
        <v>6.973E-3</v>
      </c>
      <c r="E162">
        <v>-3.1289999999999998E-3</v>
      </c>
      <c r="F162">
        <v>4.1840000000000002E-3</v>
      </c>
    </row>
    <row r="163" spans="1:6" x14ac:dyDescent="0.25">
      <c r="A163">
        <v>512</v>
      </c>
      <c r="B163">
        <v>6.8736000000000005E-2</v>
      </c>
      <c r="C163">
        <v>0.22459499999999999</v>
      </c>
      <c r="D163">
        <v>1.3686E-2</v>
      </c>
      <c r="E163">
        <v>-3.1440000000000001E-3</v>
      </c>
      <c r="F163">
        <v>-3.5959999999999998E-3</v>
      </c>
    </row>
    <row r="164" spans="1:6" x14ac:dyDescent="0.25">
      <c r="A164">
        <v>514</v>
      </c>
      <c r="B164">
        <v>5.6257000000000001E-2</v>
      </c>
      <c r="C164">
        <v>0.19923299999999999</v>
      </c>
      <c r="D164">
        <v>1.812E-3</v>
      </c>
      <c r="E164">
        <v>6.4199999999999999E-4</v>
      </c>
      <c r="F164">
        <v>7.2630000000000004E-3</v>
      </c>
    </row>
    <row r="165" spans="1:6" x14ac:dyDescent="0.25">
      <c r="A165">
        <v>516</v>
      </c>
      <c r="B165">
        <v>0.100707</v>
      </c>
      <c r="C165">
        <v>0.18777099999999999</v>
      </c>
      <c r="D165">
        <v>-4.5409999999999999E-3</v>
      </c>
      <c r="E165">
        <v>8.2999999999999998E-5</v>
      </c>
      <c r="F165">
        <v>1.95E-2</v>
      </c>
    </row>
    <row r="166" spans="1:6" x14ac:dyDescent="0.25">
      <c r="A166">
        <v>518</v>
      </c>
      <c r="B166">
        <v>4.4632999999999999E-2</v>
      </c>
      <c r="C166">
        <v>0.17200399999999999</v>
      </c>
      <c r="D166">
        <v>6.0610000000000004E-3</v>
      </c>
      <c r="E166">
        <v>2.48E-3</v>
      </c>
      <c r="F166">
        <v>1.2638E-2</v>
      </c>
    </row>
    <row r="167" spans="1:6" x14ac:dyDescent="0.25">
      <c r="A167">
        <v>520</v>
      </c>
      <c r="B167">
        <v>5.5481000000000003E-2</v>
      </c>
      <c r="C167">
        <v>0.145395</v>
      </c>
      <c r="D167">
        <v>1.0758999999999999E-2</v>
      </c>
      <c r="E167">
        <v>-7.0000000000000001E-3</v>
      </c>
      <c r="F167">
        <v>2.5330000000000001E-3</v>
      </c>
    </row>
    <row r="168" spans="1:6" x14ac:dyDescent="0.25">
      <c r="A168">
        <v>522</v>
      </c>
      <c r="B168">
        <v>5.2948000000000002E-2</v>
      </c>
      <c r="C168">
        <v>0.14143800000000001</v>
      </c>
      <c r="D168">
        <v>1.4558E-2</v>
      </c>
      <c r="E168">
        <v>-8.0350000000000005E-3</v>
      </c>
      <c r="F168">
        <v>1.2262E-2</v>
      </c>
    </row>
    <row r="169" spans="1:6" x14ac:dyDescent="0.25">
      <c r="A169">
        <v>524</v>
      </c>
      <c r="B169">
        <v>2.9478000000000001E-2</v>
      </c>
      <c r="C169">
        <v>0.130382</v>
      </c>
      <c r="D169">
        <v>5.0359999999999997E-3</v>
      </c>
      <c r="E169">
        <v>-1.5430000000000001E-3</v>
      </c>
      <c r="F169">
        <v>1.8837E-2</v>
      </c>
    </row>
    <row r="170" spans="1:6" x14ac:dyDescent="0.25">
      <c r="A170">
        <v>526</v>
      </c>
      <c r="B170">
        <v>0.11100500000000001</v>
      </c>
      <c r="C170">
        <v>0.10199800000000001</v>
      </c>
      <c r="D170">
        <v>-1.14E-3</v>
      </c>
      <c r="E170">
        <v>-1.4729999999999999E-3</v>
      </c>
      <c r="F170">
        <v>2.1710000000000002E-3</v>
      </c>
    </row>
    <row r="171" spans="1:6" x14ac:dyDescent="0.25">
      <c r="A171">
        <v>528</v>
      </c>
      <c r="B171">
        <v>6.3501000000000002E-2</v>
      </c>
      <c r="C171">
        <v>8.6760000000000004E-2</v>
      </c>
      <c r="D171">
        <v>8.933E-3</v>
      </c>
      <c r="E171">
        <v>-1.3271E-2</v>
      </c>
      <c r="F171">
        <v>-9.6019999999999994E-3</v>
      </c>
    </row>
    <row r="172" spans="1:6" x14ac:dyDescent="0.25">
      <c r="A172">
        <v>530</v>
      </c>
      <c r="B172">
        <v>7.8274999999999997E-2</v>
      </c>
      <c r="C172">
        <v>8.8580999999999993E-2</v>
      </c>
      <c r="D172">
        <v>-5.5000000000000003E-4</v>
      </c>
      <c r="E172">
        <v>-1.4116999999999999E-2</v>
      </c>
      <c r="F172">
        <v>4.0549999999999996E-3</v>
      </c>
    </row>
    <row r="173" spans="1:6" x14ac:dyDescent="0.25">
      <c r="A173">
        <v>532</v>
      </c>
      <c r="B173">
        <v>7.0864999999999997E-2</v>
      </c>
      <c r="C173">
        <v>7.0041999999999993E-2</v>
      </c>
      <c r="D173">
        <v>1.0980999999999999E-2</v>
      </c>
      <c r="E173">
        <v>-1.2201E-2</v>
      </c>
      <c r="F173">
        <v>1.0567999999999999E-2</v>
      </c>
    </row>
    <row r="174" spans="1:6" x14ac:dyDescent="0.25">
      <c r="A174">
        <v>534</v>
      </c>
      <c r="B174">
        <v>4.2766999999999999E-2</v>
      </c>
      <c r="C174">
        <v>5.2263999999999998E-2</v>
      </c>
      <c r="D174">
        <v>1.8629E-2</v>
      </c>
      <c r="E174">
        <v>-1.0359999999999999E-2</v>
      </c>
      <c r="F174">
        <v>3.604E-3</v>
      </c>
    </row>
    <row r="175" spans="1:6" x14ac:dyDescent="0.25">
      <c r="A175">
        <v>536</v>
      </c>
      <c r="B175">
        <v>5.9624000000000003E-2</v>
      </c>
      <c r="C175">
        <v>5.5875000000000001E-2</v>
      </c>
      <c r="D175">
        <v>2.8094000000000001E-2</v>
      </c>
      <c r="E175">
        <v>-1.1533E-2</v>
      </c>
      <c r="F175">
        <v>9.9000000000000008E-3</v>
      </c>
    </row>
    <row r="176" spans="1:6" x14ac:dyDescent="0.25">
      <c r="A176">
        <v>538</v>
      </c>
      <c r="B176">
        <v>5.1451999999999998E-2</v>
      </c>
      <c r="C176">
        <v>4.9778999999999997E-2</v>
      </c>
      <c r="D176">
        <v>2.9912000000000001E-2</v>
      </c>
      <c r="E176">
        <v>-2.3782999999999999E-2</v>
      </c>
      <c r="F176">
        <v>-9.7900000000000001E-3</v>
      </c>
    </row>
    <row r="177" spans="1:6" x14ac:dyDescent="0.25">
      <c r="A177">
        <v>540</v>
      </c>
      <c r="B177">
        <v>6.8848999999999994E-2</v>
      </c>
      <c r="C177">
        <v>2.8500999999999999E-2</v>
      </c>
      <c r="D177">
        <v>1.2585000000000001E-2</v>
      </c>
      <c r="E177">
        <v>-1.4734000000000001E-2</v>
      </c>
      <c r="F177">
        <v>-1.1819E-2</v>
      </c>
    </row>
    <row r="178" spans="1:6" x14ac:dyDescent="0.25">
      <c r="A178">
        <v>542</v>
      </c>
      <c r="B178">
        <v>4.1270000000000001E-2</v>
      </c>
      <c r="C178">
        <v>1.5353E-2</v>
      </c>
      <c r="D178">
        <v>1.7226000000000002E-2</v>
      </c>
      <c r="E178">
        <v>1.9189999999999999E-3</v>
      </c>
      <c r="F178">
        <v>1.2453000000000001E-2</v>
      </c>
    </row>
    <row r="179" spans="1:6" x14ac:dyDescent="0.25">
      <c r="A179">
        <v>544</v>
      </c>
      <c r="B179">
        <v>7.3118000000000002E-2</v>
      </c>
      <c r="C179">
        <v>6.8009999999999998E-3</v>
      </c>
      <c r="D179">
        <v>2.5786E-2</v>
      </c>
      <c r="E179">
        <v>1.7045999999999999E-2</v>
      </c>
      <c r="F179">
        <v>7.0299999999999998E-3</v>
      </c>
    </row>
    <row r="180" spans="1:6" x14ac:dyDescent="0.25">
      <c r="A180">
        <v>546</v>
      </c>
      <c r="B180">
        <v>8.2636000000000001E-2</v>
      </c>
      <c r="C180">
        <v>1.1926000000000001E-2</v>
      </c>
      <c r="D180">
        <v>6.8370000000000002E-3</v>
      </c>
      <c r="E180">
        <v>1.1433E-2</v>
      </c>
      <c r="F180">
        <v>-5.3179999999999998E-3</v>
      </c>
    </row>
    <row r="181" spans="1:6" x14ac:dyDescent="0.25">
      <c r="A181">
        <v>548</v>
      </c>
      <c r="B181">
        <v>7.3926000000000006E-2</v>
      </c>
      <c r="C181">
        <v>-1.4E-5</v>
      </c>
      <c r="D181">
        <v>6.2950000000000002E-3</v>
      </c>
      <c r="E181">
        <v>1.1733E-2</v>
      </c>
      <c r="F181">
        <v>-1.4003E-2</v>
      </c>
    </row>
    <row r="182" spans="1:6" x14ac:dyDescent="0.25">
      <c r="A182">
        <v>550</v>
      </c>
      <c r="B182">
        <v>8.9581999999999995E-2</v>
      </c>
      <c r="C182">
        <v>-1.4883E-2</v>
      </c>
      <c r="D182">
        <v>4.4299999999999999E-3</v>
      </c>
      <c r="E182">
        <v>1.8277999999999999E-2</v>
      </c>
      <c r="F182">
        <v>-4.6290000000000003E-3</v>
      </c>
    </row>
    <row r="183" spans="1:6" x14ac:dyDescent="0.25">
      <c r="A183">
        <v>552</v>
      </c>
      <c r="B183">
        <v>0.101009</v>
      </c>
      <c r="C183">
        <v>-1.3044E-2</v>
      </c>
      <c r="D183">
        <v>5.3899999999999998E-4</v>
      </c>
      <c r="E183">
        <v>1.129E-2</v>
      </c>
      <c r="F183">
        <v>7.5630000000000003E-3</v>
      </c>
    </row>
    <row r="184" spans="1:6" x14ac:dyDescent="0.25">
      <c r="A184">
        <v>554</v>
      </c>
      <c r="B184">
        <v>9.9932999999999994E-2</v>
      </c>
      <c r="C184">
        <v>-9.6500000000000004E-4</v>
      </c>
      <c r="D184">
        <v>1.9415000000000002E-2</v>
      </c>
      <c r="E184">
        <v>2.3159999999999999E-3</v>
      </c>
      <c r="F184">
        <v>-3.5799999999999998E-3</v>
      </c>
    </row>
    <row r="185" spans="1:6" x14ac:dyDescent="0.25">
      <c r="A185">
        <v>556</v>
      </c>
      <c r="B185">
        <v>6.0488E-2</v>
      </c>
      <c r="C185">
        <v>-1.065E-3</v>
      </c>
      <c r="D185">
        <v>5.7889999999999999E-3</v>
      </c>
      <c r="E185">
        <v>9.1750000000000009E-3</v>
      </c>
      <c r="F185">
        <v>-1.619E-3</v>
      </c>
    </row>
    <row r="186" spans="1:6" x14ac:dyDescent="0.25">
      <c r="A186">
        <v>558</v>
      </c>
      <c r="B186">
        <v>4.5268999999999997E-2</v>
      </c>
      <c r="C186">
        <v>-1.0493000000000001E-2</v>
      </c>
      <c r="D186">
        <v>5.6779999999999999E-3</v>
      </c>
      <c r="E186">
        <v>1.6922E-2</v>
      </c>
      <c r="F186">
        <v>-1.2999999999999999E-5</v>
      </c>
    </row>
    <row r="187" spans="1:6" x14ac:dyDescent="0.25">
      <c r="A187">
        <v>560</v>
      </c>
      <c r="B187">
        <v>7.3968000000000006E-2</v>
      </c>
      <c r="C187">
        <v>-5.3540000000000003E-3</v>
      </c>
      <c r="D187">
        <v>7.3080000000000003E-3</v>
      </c>
      <c r="E187">
        <v>2.1346E-2</v>
      </c>
      <c r="F187">
        <v>-1.0869999999999999E-2</v>
      </c>
    </row>
    <row r="188" spans="1:6" x14ac:dyDescent="0.25">
      <c r="A188">
        <v>562</v>
      </c>
      <c r="B188">
        <v>0.100865</v>
      </c>
      <c r="C188">
        <v>-2.9299999999999999E-3</v>
      </c>
      <c r="D188">
        <v>-1.0541999999999999E-2</v>
      </c>
      <c r="E188">
        <v>2.4128E-2</v>
      </c>
      <c r="F188">
        <v>-1.1605000000000001E-2</v>
      </c>
    </row>
    <row r="189" spans="1:6" x14ac:dyDescent="0.25">
      <c r="A189">
        <v>564</v>
      </c>
      <c r="B189">
        <v>8.9246000000000006E-2</v>
      </c>
      <c r="C189">
        <v>-1.5904000000000001E-2</v>
      </c>
      <c r="D189">
        <v>-9.9749999999999995E-3</v>
      </c>
      <c r="E189">
        <v>2.2209999999999999E-3</v>
      </c>
      <c r="F189">
        <v>8.5499999999999997E-4</v>
      </c>
    </row>
    <row r="190" spans="1:6" x14ac:dyDescent="0.25">
      <c r="A190">
        <v>566</v>
      </c>
      <c r="B190">
        <v>3.5493999999999998E-2</v>
      </c>
      <c r="C190">
        <v>1.74E-3</v>
      </c>
      <c r="D190">
        <v>2.2432000000000001E-2</v>
      </c>
      <c r="E190">
        <v>1.75E-4</v>
      </c>
      <c r="F190">
        <v>-2.8180000000000002E-3</v>
      </c>
    </row>
    <row r="191" spans="1:6" x14ac:dyDescent="0.25">
      <c r="A191">
        <v>568</v>
      </c>
      <c r="B191">
        <v>7.6673000000000005E-2</v>
      </c>
      <c r="C191">
        <v>-3.3899999999999998E-3</v>
      </c>
      <c r="D191">
        <v>2.1388000000000001E-2</v>
      </c>
      <c r="E191">
        <v>-9.9220000000000003E-3</v>
      </c>
      <c r="F191">
        <v>-6.0340000000000003E-3</v>
      </c>
    </row>
    <row r="192" spans="1:6" x14ac:dyDescent="0.25">
      <c r="A192">
        <v>570</v>
      </c>
      <c r="B192">
        <v>2.8466000000000002E-2</v>
      </c>
      <c r="C192">
        <v>-6.2969999999999996E-3</v>
      </c>
      <c r="D192">
        <v>2.0650999999999999E-2</v>
      </c>
      <c r="E192">
        <v>-1.0092E-2</v>
      </c>
      <c r="F192">
        <v>7.515E-3</v>
      </c>
    </row>
    <row r="193" spans="1:6" x14ac:dyDescent="0.25">
      <c r="A193">
        <v>572</v>
      </c>
      <c r="B193">
        <v>5.5307000000000002E-2</v>
      </c>
      <c r="C193">
        <v>-6.3999999999999997E-5</v>
      </c>
      <c r="D193">
        <v>2.3614E-2</v>
      </c>
      <c r="E193">
        <v>-2.9299999999999999E-3</v>
      </c>
      <c r="F193">
        <v>1.073E-2</v>
      </c>
    </row>
    <row r="194" spans="1:6" x14ac:dyDescent="0.25">
      <c r="A194">
        <v>574</v>
      </c>
      <c r="B194">
        <v>3.2750000000000001E-2</v>
      </c>
      <c r="C194">
        <v>-1.433E-3</v>
      </c>
      <c r="D194">
        <v>6.156E-3</v>
      </c>
      <c r="E194">
        <v>5.816E-3</v>
      </c>
      <c r="F194">
        <v>7.3829999999999998E-3</v>
      </c>
    </row>
    <row r="195" spans="1:6" x14ac:dyDescent="0.25">
      <c r="A195">
        <v>576</v>
      </c>
      <c r="B195">
        <v>-3.9020000000000001E-3</v>
      </c>
      <c r="C195">
        <v>-4.2110000000000003E-3</v>
      </c>
      <c r="D195">
        <v>1.2699E-2</v>
      </c>
      <c r="E195">
        <v>7.7250000000000001E-3</v>
      </c>
      <c r="F195">
        <v>9.1000000000000003E-5</v>
      </c>
    </row>
    <row r="196" spans="1:6" x14ac:dyDescent="0.25">
      <c r="A196">
        <v>578</v>
      </c>
      <c r="B196">
        <v>-1.0937000000000001E-2</v>
      </c>
      <c r="C196">
        <v>2.7889999999999998E-3</v>
      </c>
      <c r="D196">
        <v>2.843E-3</v>
      </c>
      <c r="E196">
        <v>2.8210000000000002E-3</v>
      </c>
      <c r="F196">
        <v>-2.2800000000000001E-4</v>
      </c>
    </row>
    <row r="197" spans="1:6" x14ac:dyDescent="0.25">
      <c r="A197">
        <v>580</v>
      </c>
      <c r="B197">
        <v>-6.3904000000000002E-2</v>
      </c>
      <c r="C197">
        <v>-7.2820000000000003E-3</v>
      </c>
      <c r="D197">
        <v>-2.385E-3</v>
      </c>
      <c r="E197">
        <v>5.7130000000000002E-3</v>
      </c>
      <c r="F197">
        <v>5.3530000000000001E-3</v>
      </c>
    </row>
    <row r="198" spans="1:6" x14ac:dyDescent="0.25">
      <c r="A198">
        <v>582</v>
      </c>
      <c r="B198">
        <v>3.6177000000000001E-2</v>
      </c>
      <c r="C198">
        <v>2.0479999999999999E-3</v>
      </c>
      <c r="D198">
        <v>2.5339999999999998E-3</v>
      </c>
      <c r="E198">
        <v>7.11E-3</v>
      </c>
      <c r="F198">
        <v>4.7869999999999996E-3</v>
      </c>
    </row>
    <row r="199" spans="1:6" x14ac:dyDescent="0.25">
      <c r="A199">
        <v>584</v>
      </c>
      <c r="B199">
        <v>9.5737000000000003E-2</v>
      </c>
      <c r="C199">
        <v>1.106E-3</v>
      </c>
      <c r="D199">
        <v>9.9229999999999995E-3</v>
      </c>
      <c r="E199">
        <v>3.5130000000000001E-3</v>
      </c>
      <c r="F199">
        <v>4.9579999999999997E-3</v>
      </c>
    </row>
    <row r="200" spans="1:6" x14ac:dyDescent="0.25">
      <c r="A200">
        <v>586</v>
      </c>
      <c r="B200">
        <v>0.18362000000000001</v>
      </c>
      <c r="C200">
        <v>-1.1096999999999999E-2</v>
      </c>
      <c r="D200">
        <v>6.4970000000000002E-3</v>
      </c>
      <c r="E200">
        <v>4.607E-3</v>
      </c>
      <c r="F200">
        <v>5.0749999999999997E-3</v>
      </c>
    </row>
    <row r="201" spans="1:6" x14ac:dyDescent="0.25">
      <c r="A201">
        <v>588</v>
      </c>
      <c r="B201">
        <v>9.4411999999999996E-2</v>
      </c>
      <c r="C201">
        <v>-7.4780000000000003E-3</v>
      </c>
      <c r="D201">
        <v>1.6549999999999999E-2</v>
      </c>
      <c r="E201">
        <v>6.6990000000000001E-3</v>
      </c>
      <c r="F201">
        <v>3.6909999999999998E-3</v>
      </c>
    </row>
    <row r="202" spans="1:6" x14ac:dyDescent="0.25">
      <c r="A202">
        <v>590</v>
      </c>
      <c r="B202">
        <v>0.122944</v>
      </c>
      <c r="C202">
        <v>-1.825E-3</v>
      </c>
      <c r="D202">
        <v>8.4110000000000001E-3</v>
      </c>
      <c r="E202">
        <v>-1.098E-3</v>
      </c>
      <c r="F202">
        <v>-2.526E-3</v>
      </c>
    </row>
    <row r="203" spans="1:6" x14ac:dyDescent="0.25">
      <c r="A203">
        <v>592</v>
      </c>
      <c r="B203">
        <v>3.4229000000000002E-2</v>
      </c>
      <c r="C203">
        <v>1.232E-3</v>
      </c>
      <c r="D203">
        <v>7.45E-4</v>
      </c>
      <c r="E203">
        <v>-1.3868E-2</v>
      </c>
      <c r="F203">
        <v>-1.2703000000000001E-2</v>
      </c>
    </row>
    <row r="204" spans="1:6" x14ac:dyDescent="0.25">
      <c r="A204">
        <v>594</v>
      </c>
      <c r="B204">
        <v>8.6269999999999993E-3</v>
      </c>
      <c r="C204">
        <v>-7.0980000000000001E-3</v>
      </c>
      <c r="D204">
        <v>2.2098E-2</v>
      </c>
      <c r="E204">
        <v>-1.3435000000000001E-2</v>
      </c>
      <c r="F204">
        <v>-2.5460000000000001E-3</v>
      </c>
    </row>
    <row r="205" spans="1:6" x14ac:dyDescent="0.25">
      <c r="A205">
        <v>596</v>
      </c>
      <c r="B205">
        <v>6.9119999999999997E-3</v>
      </c>
      <c r="C205">
        <v>-3.0500000000000002E-3</v>
      </c>
      <c r="D205">
        <v>7.8790000000000006E-3</v>
      </c>
      <c r="E205">
        <v>3.3630000000000001E-3</v>
      </c>
      <c r="F205">
        <v>8.5349999999999992E-3</v>
      </c>
    </row>
    <row r="206" spans="1:6" x14ac:dyDescent="0.25">
      <c r="A206">
        <v>598</v>
      </c>
      <c r="B206">
        <v>7.3562000000000002E-2</v>
      </c>
      <c r="C206">
        <v>-1.2831E-2</v>
      </c>
      <c r="D206">
        <v>1.1258000000000001E-2</v>
      </c>
      <c r="E206">
        <v>8.5129999999999997E-3</v>
      </c>
      <c r="F206">
        <v>3.235E-3</v>
      </c>
    </row>
    <row r="207" spans="1:6" x14ac:dyDescent="0.25">
      <c r="A207">
        <v>600</v>
      </c>
      <c r="B207">
        <v>9.6884999999999999E-2</v>
      </c>
      <c r="C207">
        <v>-3.643E-3</v>
      </c>
      <c r="D207">
        <v>1.047E-3</v>
      </c>
      <c r="E207">
        <v>-9.0419999999999997E-3</v>
      </c>
      <c r="F207">
        <v>-1.7080000000000001E-3</v>
      </c>
    </row>
    <row r="208" spans="1:6" x14ac:dyDescent="0.25">
      <c r="A208">
        <v>602</v>
      </c>
      <c r="B208">
        <v>3.2218999999999998E-2</v>
      </c>
      <c r="C208">
        <v>-1.5401E-2</v>
      </c>
      <c r="D208">
        <v>7.868E-3</v>
      </c>
      <c r="E208">
        <v>-5.7920000000000003E-3</v>
      </c>
      <c r="F208">
        <v>7.8899999999999999E-4</v>
      </c>
    </row>
    <row r="209" spans="1:6" x14ac:dyDescent="0.25">
      <c r="A209">
        <v>604</v>
      </c>
      <c r="B209">
        <v>0.14374799999999999</v>
      </c>
      <c r="C209">
        <v>-1.5259E-2</v>
      </c>
      <c r="D209">
        <v>-4.2529999999999998E-3</v>
      </c>
      <c r="E209">
        <v>1.0982E-2</v>
      </c>
      <c r="F209">
        <v>2.1610000000000002E-3</v>
      </c>
    </row>
    <row r="210" spans="1:6" x14ac:dyDescent="0.25">
      <c r="A210">
        <v>606</v>
      </c>
      <c r="B210">
        <v>5.6550999999999997E-2</v>
      </c>
      <c r="C210">
        <v>-1.0832E-2</v>
      </c>
      <c r="D210">
        <v>6.3290000000000004E-3</v>
      </c>
      <c r="E210">
        <v>1.2654E-2</v>
      </c>
      <c r="F210">
        <v>1.725E-3</v>
      </c>
    </row>
    <row r="211" spans="1:6" x14ac:dyDescent="0.25">
      <c r="A211">
        <v>608</v>
      </c>
      <c r="B211">
        <v>0.134185</v>
      </c>
      <c r="C211">
        <v>-2.9650000000000002E-3</v>
      </c>
      <c r="D211">
        <v>2.1670999999999999E-2</v>
      </c>
      <c r="E211">
        <v>-1.9810000000000001E-3</v>
      </c>
      <c r="F211">
        <v>-4.901E-3</v>
      </c>
    </row>
    <row r="212" spans="1:6" x14ac:dyDescent="0.25">
      <c r="A212">
        <v>610</v>
      </c>
      <c r="B212">
        <v>1.5346E-2</v>
      </c>
      <c r="C212">
        <v>-2.562E-3</v>
      </c>
      <c r="D212">
        <v>2.2828999999999999E-2</v>
      </c>
      <c r="E212">
        <v>-1.7799999999999999E-4</v>
      </c>
      <c r="F212">
        <v>-2.8860000000000001E-3</v>
      </c>
    </row>
    <row r="213" spans="1:6" x14ac:dyDescent="0.25">
      <c r="A213">
        <v>612</v>
      </c>
      <c r="B213">
        <v>4.9023999999999998E-2</v>
      </c>
      <c r="C213">
        <v>-4.3790000000000001E-3</v>
      </c>
      <c r="D213">
        <v>2.5232000000000001E-2</v>
      </c>
      <c r="E213">
        <v>9.1280000000000007E-3</v>
      </c>
      <c r="F213">
        <v>2.3149999999999998E-3</v>
      </c>
    </row>
    <row r="214" spans="1:6" x14ac:dyDescent="0.25">
      <c r="A214">
        <v>614</v>
      </c>
      <c r="B214">
        <v>5.1727000000000002E-2</v>
      </c>
      <c r="C214">
        <v>7.8630000000000002E-3</v>
      </c>
      <c r="D214">
        <v>1.3639999999999999E-2</v>
      </c>
      <c r="E214">
        <v>-4.7390000000000002E-3</v>
      </c>
      <c r="F214">
        <v>-9.5000000000000005E-5</v>
      </c>
    </row>
    <row r="215" spans="1:6" x14ac:dyDescent="0.25">
      <c r="A215">
        <v>616</v>
      </c>
      <c r="B215">
        <v>4.4581000000000003E-2</v>
      </c>
      <c r="C215">
        <v>-4.006E-3</v>
      </c>
      <c r="D215">
        <v>2.3293999999999999E-2</v>
      </c>
      <c r="E215">
        <v>-1.0444E-2</v>
      </c>
      <c r="F215">
        <v>1.8900000000000001E-4</v>
      </c>
    </row>
    <row r="216" spans="1:6" x14ac:dyDescent="0.25">
      <c r="A216">
        <v>618</v>
      </c>
      <c r="B216">
        <v>0.100095</v>
      </c>
      <c r="C216">
        <v>-8.5190000000000005E-3</v>
      </c>
      <c r="D216">
        <v>6.45E-3</v>
      </c>
      <c r="E216">
        <v>-1.2830000000000001E-3</v>
      </c>
      <c r="F216">
        <v>7.0829999999999999E-3</v>
      </c>
    </row>
    <row r="217" spans="1:6" x14ac:dyDescent="0.25">
      <c r="A217">
        <v>620</v>
      </c>
      <c r="B217">
        <v>2.4507999999999999E-2</v>
      </c>
      <c r="C217">
        <v>-1.5928999999999999E-2</v>
      </c>
      <c r="D217">
        <v>1.0809999999999999E-3</v>
      </c>
      <c r="E217">
        <v>-6.1050000000000002E-3</v>
      </c>
      <c r="F217">
        <v>3.9500000000000004E-3</v>
      </c>
    </row>
    <row r="218" spans="1:6" x14ac:dyDescent="0.25">
      <c r="A218">
        <v>622</v>
      </c>
      <c r="B218">
        <v>0.15382199999999999</v>
      </c>
      <c r="C218">
        <v>-1.3606999999999999E-2</v>
      </c>
      <c r="D218">
        <v>-6.9480000000000002E-3</v>
      </c>
      <c r="E218">
        <v>-1.627E-3</v>
      </c>
      <c r="F218">
        <v>-1.4446000000000001E-2</v>
      </c>
    </row>
    <row r="219" spans="1:6" x14ac:dyDescent="0.25">
      <c r="A219">
        <v>624</v>
      </c>
      <c r="B219">
        <v>7.5383000000000006E-2</v>
      </c>
      <c r="C219">
        <v>-4.4900000000000001E-3</v>
      </c>
      <c r="D219">
        <v>-2.9580000000000001E-3</v>
      </c>
      <c r="E219">
        <v>-3.8499999999999998E-4</v>
      </c>
      <c r="F219">
        <v>2.3739999999999998E-3</v>
      </c>
    </row>
    <row r="220" spans="1:6" x14ac:dyDescent="0.25">
      <c r="A220">
        <v>626</v>
      </c>
      <c r="B220">
        <v>0.11694</v>
      </c>
      <c r="C220">
        <v>-6.0429999999999998E-3</v>
      </c>
      <c r="D220">
        <v>3.1679999999999998E-3</v>
      </c>
      <c r="E220">
        <v>5.1E-5</v>
      </c>
      <c r="F220">
        <v>1.5529999999999999E-3</v>
      </c>
    </row>
    <row r="221" spans="1:6" x14ac:dyDescent="0.25">
      <c r="A221">
        <v>628</v>
      </c>
      <c r="B221">
        <v>0.13189699999999999</v>
      </c>
      <c r="C221">
        <v>1.936E-3</v>
      </c>
      <c r="D221">
        <v>-8.1379999999999994E-3</v>
      </c>
      <c r="E221">
        <v>9.0849999999999993E-3</v>
      </c>
      <c r="F221">
        <v>-1.3521E-2</v>
      </c>
    </row>
    <row r="222" spans="1:6" x14ac:dyDescent="0.25">
      <c r="A222">
        <v>630</v>
      </c>
      <c r="B222">
        <v>4.0696000000000003E-2</v>
      </c>
      <c r="C222">
        <v>-1.6019999999999999E-3</v>
      </c>
      <c r="D222">
        <v>1.7628999999999999E-2</v>
      </c>
      <c r="E222">
        <v>7.4130000000000003E-3</v>
      </c>
      <c r="F222">
        <v>-5.7720000000000002E-3</v>
      </c>
    </row>
    <row r="223" spans="1:6" x14ac:dyDescent="0.25">
      <c r="A223">
        <v>632</v>
      </c>
      <c r="B223">
        <v>0.16822000000000001</v>
      </c>
      <c r="C223">
        <v>4.9610000000000001E-3</v>
      </c>
      <c r="D223">
        <v>2.1373E-2</v>
      </c>
      <c r="E223">
        <v>7.3029999999999996E-3</v>
      </c>
      <c r="F223">
        <v>1.4590000000000001E-2</v>
      </c>
    </row>
    <row r="224" spans="1:6" x14ac:dyDescent="0.25">
      <c r="A224">
        <v>634</v>
      </c>
      <c r="B224">
        <v>-7.5826000000000005E-2</v>
      </c>
      <c r="C224">
        <v>6.0569999999999999E-3</v>
      </c>
      <c r="D224">
        <v>2.6266999999999999E-2</v>
      </c>
      <c r="E224">
        <v>1.5406E-2</v>
      </c>
      <c r="F224">
        <v>3.6408999999999997E-2</v>
      </c>
    </row>
    <row r="225" spans="1:6" x14ac:dyDescent="0.25">
      <c r="A225">
        <v>636</v>
      </c>
      <c r="B225">
        <v>3.8231000000000001E-2</v>
      </c>
      <c r="C225">
        <v>-3.4329999999999999E-3</v>
      </c>
      <c r="D225">
        <v>4.5742999999999999E-2</v>
      </c>
      <c r="E225">
        <v>1.6944000000000001E-2</v>
      </c>
      <c r="F225">
        <v>3.0712E-2</v>
      </c>
    </row>
    <row r="226" spans="1:6" x14ac:dyDescent="0.25">
      <c r="A226">
        <v>638</v>
      </c>
      <c r="B226">
        <v>5.5891999999999997E-2</v>
      </c>
      <c r="C226">
        <v>-2.8930000000000002E-3</v>
      </c>
      <c r="D226">
        <v>2.0789999999999999E-2</v>
      </c>
      <c r="E226">
        <v>1.558E-2</v>
      </c>
      <c r="F226">
        <v>2.5264999999999999E-2</v>
      </c>
    </row>
    <row r="227" spans="1:6" x14ac:dyDescent="0.25">
      <c r="A227">
        <v>640</v>
      </c>
      <c r="B227">
        <v>-2.7230000000000001E-2</v>
      </c>
      <c r="C227">
        <v>-2.4632000000000001E-2</v>
      </c>
      <c r="D227">
        <v>3.1541E-2</v>
      </c>
      <c r="E227">
        <v>9.6150000000000003E-3</v>
      </c>
      <c r="F227">
        <v>2.5146999999999999E-2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F227"/>
  <sheetViews>
    <sheetView topLeftCell="A2" workbookViewId="0"/>
  </sheetViews>
  <sheetFormatPr defaultRowHeight="15" x14ac:dyDescent="0.25"/>
  <sheetData>
    <row r="1" spans="1: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100.00000762939453</v>
      </c>
      <c r="C2">
        <v>37.995765686035156</v>
      </c>
      <c r="D2">
        <v>100</v>
      </c>
      <c r="E2">
        <v>100.00000762939453</v>
      </c>
      <c r="F2">
        <v>100</v>
      </c>
    </row>
    <row r="3" spans="1:6" x14ac:dyDescent="0.25">
      <c r="A3">
        <v>192</v>
      </c>
      <c r="B3">
        <v>88.157470703125</v>
      </c>
      <c r="C3">
        <v>41.339401245117188</v>
      </c>
      <c r="D3">
        <v>98.49224853515625</v>
      </c>
      <c r="E3">
        <v>94.563644409179688</v>
      </c>
      <c r="F3">
        <v>93.179161071777344</v>
      </c>
    </row>
    <row r="4" spans="1:6" x14ac:dyDescent="0.25">
      <c r="A4">
        <v>194</v>
      </c>
      <c r="B4">
        <v>76.957359313964844</v>
      </c>
      <c r="C4">
        <v>45.698745727539063</v>
      </c>
      <c r="D4">
        <v>94.679542541503906</v>
      </c>
      <c r="E4">
        <v>85.081169128417969</v>
      </c>
      <c r="F4">
        <v>84.827644348144531</v>
      </c>
    </row>
    <row r="5" spans="1:6" x14ac:dyDescent="0.25">
      <c r="A5">
        <v>196</v>
      </c>
      <c r="B5">
        <v>67.080497741699219</v>
      </c>
      <c r="C5">
        <v>50.455368041992188</v>
      </c>
      <c r="D5">
        <v>90.328025817871094</v>
      </c>
      <c r="E5">
        <v>76.3389892578125</v>
      </c>
      <c r="F5">
        <v>75.234542846679688</v>
      </c>
    </row>
    <row r="6" spans="1:6" x14ac:dyDescent="0.25">
      <c r="A6">
        <v>198</v>
      </c>
      <c r="B6">
        <v>59.275722503662109</v>
      </c>
      <c r="C6">
        <v>55.206352233886719</v>
      </c>
      <c r="D6">
        <v>84.805770874023438</v>
      </c>
      <c r="E6">
        <v>69.893829345703125</v>
      </c>
      <c r="F6">
        <v>65.250839233398438</v>
      </c>
    </row>
    <row r="7" spans="1:6" x14ac:dyDescent="0.25">
      <c r="A7">
        <v>200</v>
      </c>
      <c r="B7">
        <v>54.197925567626953</v>
      </c>
      <c r="C7">
        <v>60.383319854736328</v>
      </c>
      <c r="D7">
        <v>78.456520080566406</v>
      </c>
      <c r="E7">
        <v>65.08477783203125</v>
      </c>
      <c r="F7">
        <v>55.442031860351563</v>
      </c>
    </row>
    <row r="8" spans="1:6" x14ac:dyDescent="0.25">
      <c r="A8">
        <v>202</v>
      </c>
      <c r="B8">
        <v>51.735054016113281</v>
      </c>
      <c r="C8">
        <v>65.671829223632813</v>
      </c>
      <c r="D8">
        <v>70.657608032226563</v>
      </c>
      <c r="E8">
        <v>61.368801116943359</v>
      </c>
      <c r="F8">
        <v>45.641750335693359</v>
      </c>
    </row>
    <row r="9" spans="1:6" x14ac:dyDescent="0.25">
      <c r="A9">
        <v>204</v>
      </c>
      <c r="B9">
        <v>51.538791656494141</v>
      </c>
      <c r="C9">
        <v>69.599739074707031</v>
      </c>
      <c r="D9">
        <v>62.638565063476563</v>
      </c>
      <c r="E9">
        <v>59.426002502441406</v>
      </c>
      <c r="F9">
        <v>37.295032501220703</v>
      </c>
    </row>
    <row r="10" spans="1:6" x14ac:dyDescent="0.25">
      <c r="A10">
        <v>206</v>
      </c>
      <c r="B10">
        <v>52.892807006835938</v>
      </c>
      <c r="C10">
        <v>71.869735717773438</v>
      </c>
      <c r="D10">
        <v>54.918212890625</v>
      </c>
      <c r="E10">
        <v>58.789653778076172</v>
      </c>
      <c r="F10">
        <v>30.909378051757813</v>
      </c>
    </row>
    <row r="11" spans="1:6" x14ac:dyDescent="0.25">
      <c r="A11">
        <v>208</v>
      </c>
      <c r="B11">
        <v>55.632926940917969</v>
      </c>
      <c r="C11">
        <v>73.796165466308594</v>
      </c>
      <c r="D11">
        <v>47.753501892089844</v>
      </c>
      <c r="E11">
        <v>58.964454650878906</v>
      </c>
      <c r="F11">
        <v>26.057682037353516</v>
      </c>
    </row>
    <row r="12" spans="1:6" x14ac:dyDescent="0.25">
      <c r="A12">
        <v>210</v>
      </c>
      <c r="B12">
        <v>58.984024047851563</v>
      </c>
      <c r="C12">
        <v>74.620376586914063</v>
      </c>
      <c r="D12">
        <v>42.053371429443359</v>
      </c>
      <c r="E12">
        <v>59.403308868408203</v>
      </c>
      <c r="F12">
        <v>22.575666427612305</v>
      </c>
    </row>
    <row r="13" spans="1:6" x14ac:dyDescent="0.25">
      <c r="A13">
        <v>212</v>
      </c>
      <c r="B13">
        <v>62.577632904052734</v>
      </c>
      <c r="C13">
        <v>74.725822448730469</v>
      </c>
      <c r="D13">
        <v>37.138053894042969</v>
      </c>
      <c r="E13">
        <v>60.322502136230469</v>
      </c>
      <c r="F13">
        <v>20.091907501220703</v>
      </c>
    </row>
    <row r="14" spans="1:6" x14ac:dyDescent="0.25">
      <c r="A14">
        <v>214</v>
      </c>
      <c r="B14">
        <v>65.886436462402344</v>
      </c>
      <c r="C14">
        <v>73.9791259765625</v>
      </c>
      <c r="D14">
        <v>32.560340881347656</v>
      </c>
      <c r="E14">
        <v>61.333572387695313</v>
      </c>
      <c r="F14">
        <v>18.277215957641602</v>
      </c>
    </row>
    <row r="15" spans="1:6" x14ac:dyDescent="0.25">
      <c r="A15">
        <v>216</v>
      </c>
      <c r="B15">
        <v>68.730674743652344</v>
      </c>
      <c r="C15">
        <v>72.150650024414063</v>
      </c>
      <c r="D15">
        <v>28.34051513671875</v>
      </c>
      <c r="E15">
        <v>61.683334350585938</v>
      </c>
      <c r="F15">
        <v>16.785966873168945</v>
      </c>
    </row>
    <row r="16" spans="1:6" x14ac:dyDescent="0.25">
      <c r="A16">
        <v>218</v>
      </c>
      <c r="B16">
        <v>70.373214721679688</v>
      </c>
      <c r="C16">
        <v>68.499298095703125</v>
      </c>
      <c r="D16">
        <v>24.965139389038086</v>
      </c>
      <c r="E16">
        <v>61.529869079589844</v>
      </c>
      <c r="F16">
        <v>15.510172843933105</v>
      </c>
    </row>
    <row r="17" spans="1:6" x14ac:dyDescent="0.25">
      <c r="A17">
        <v>220</v>
      </c>
      <c r="B17">
        <v>69.890464782714844</v>
      </c>
      <c r="C17">
        <v>62.336509704589844</v>
      </c>
      <c r="D17">
        <v>22.660409927368164</v>
      </c>
      <c r="E17">
        <v>60.68145751953125</v>
      </c>
      <c r="F17">
        <v>14.475970268249512</v>
      </c>
    </row>
    <row r="18" spans="1:6" x14ac:dyDescent="0.25">
      <c r="A18">
        <v>222</v>
      </c>
      <c r="B18">
        <v>66.630706787109375</v>
      </c>
      <c r="C18">
        <v>55.422477722167969</v>
      </c>
      <c r="D18">
        <v>21.554893493652344</v>
      </c>
      <c r="E18">
        <v>59.035713195800781</v>
      </c>
      <c r="F18">
        <v>13.811677932739258</v>
      </c>
    </row>
    <row r="19" spans="1:6" x14ac:dyDescent="0.25">
      <c r="A19">
        <v>224</v>
      </c>
      <c r="B19">
        <v>60.512405395507813</v>
      </c>
      <c r="C19">
        <v>50.015933990478516</v>
      </c>
      <c r="D19">
        <v>21.387928009033203</v>
      </c>
      <c r="E19">
        <v>56.571098327636719</v>
      </c>
      <c r="F19">
        <v>13.379165649414063</v>
      </c>
    </row>
    <row r="20" spans="1:6" x14ac:dyDescent="0.25">
      <c r="A20">
        <v>226</v>
      </c>
      <c r="B20">
        <v>52.32391357421875</v>
      </c>
      <c r="C20">
        <v>46.952259063720703</v>
      </c>
      <c r="D20">
        <v>21.627168655395508</v>
      </c>
      <c r="E20">
        <v>53.149711608886719</v>
      </c>
      <c r="F20">
        <v>13.098960876464844</v>
      </c>
    </row>
    <row r="21" spans="1:6" x14ac:dyDescent="0.25">
      <c r="A21">
        <v>228</v>
      </c>
      <c r="B21">
        <v>42.479545593261719</v>
      </c>
      <c r="C21">
        <v>46.710052490234375</v>
      </c>
      <c r="D21">
        <v>22.007247924804688</v>
      </c>
      <c r="E21">
        <v>48.980110168457031</v>
      </c>
      <c r="F21">
        <v>13.042037010192871</v>
      </c>
    </row>
    <row r="22" spans="1:6" x14ac:dyDescent="0.25">
      <c r="A22">
        <v>230</v>
      </c>
      <c r="B22">
        <v>32.823211669921875</v>
      </c>
      <c r="C22">
        <v>49.057147979736328</v>
      </c>
      <c r="D22">
        <v>22.675069808959961</v>
      </c>
      <c r="E22">
        <v>44.463020324707031</v>
      </c>
      <c r="F22">
        <v>13.123648643493652</v>
      </c>
    </row>
    <row r="23" spans="1:6" x14ac:dyDescent="0.25">
      <c r="A23">
        <v>232</v>
      </c>
      <c r="B23">
        <v>24.42155647277832</v>
      </c>
      <c r="C23">
        <v>53.523128509521484</v>
      </c>
      <c r="D23">
        <v>23.783708572387695</v>
      </c>
      <c r="E23">
        <v>39.700069427490234</v>
      </c>
      <c r="F23">
        <v>13.284923553466797</v>
      </c>
    </row>
    <row r="24" spans="1:6" x14ac:dyDescent="0.25">
      <c r="A24">
        <v>234</v>
      </c>
      <c r="B24">
        <v>18.113954544067383</v>
      </c>
      <c r="C24">
        <v>60.279869079589844</v>
      </c>
      <c r="D24">
        <v>25.189424514770508</v>
      </c>
      <c r="E24">
        <v>34.552841186523438</v>
      </c>
      <c r="F24">
        <v>13.63465404510498</v>
      </c>
    </row>
    <row r="25" spans="1:6" x14ac:dyDescent="0.25">
      <c r="A25">
        <v>236</v>
      </c>
      <c r="B25">
        <v>14.363889694213867</v>
      </c>
      <c r="C25">
        <v>68.344276428222656</v>
      </c>
      <c r="D25">
        <v>26.835260391235352</v>
      </c>
      <c r="E25">
        <v>29.7041015625</v>
      </c>
      <c r="F25">
        <v>14.218524932861328</v>
      </c>
    </row>
    <row r="26" spans="1:6" x14ac:dyDescent="0.25">
      <c r="A26">
        <v>238</v>
      </c>
      <c r="B26">
        <v>12.374600410461426</v>
      </c>
      <c r="C26">
        <v>77.312721252441406</v>
      </c>
      <c r="D26">
        <v>29.120443344116211</v>
      </c>
      <c r="E26">
        <v>24.794332504272461</v>
      </c>
      <c r="F26">
        <v>15.065258979797363</v>
      </c>
    </row>
    <row r="27" spans="1:6" x14ac:dyDescent="0.25">
      <c r="A27">
        <v>240</v>
      </c>
      <c r="B27">
        <v>11.684549331665039</v>
      </c>
      <c r="C27">
        <v>86.776069641113281</v>
      </c>
      <c r="D27">
        <v>31.890388488769531</v>
      </c>
      <c r="E27">
        <v>20.285482406616211</v>
      </c>
      <c r="F27">
        <v>16.196802139282227</v>
      </c>
    </row>
    <row r="28" spans="1:6" x14ac:dyDescent="0.25">
      <c r="A28">
        <v>242</v>
      </c>
      <c r="B28">
        <v>11.853172302246094</v>
      </c>
      <c r="C28">
        <v>96.69757080078125</v>
      </c>
      <c r="D28">
        <v>35.049709320068359</v>
      </c>
      <c r="E28">
        <v>16.449483871459961</v>
      </c>
      <c r="F28">
        <v>17.650934219360352</v>
      </c>
    </row>
    <row r="29" spans="1:6" x14ac:dyDescent="0.25">
      <c r="A29">
        <v>244</v>
      </c>
      <c r="B29">
        <v>12.67741870880127</v>
      </c>
      <c r="C29">
        <v>100</v>
      </c>
      <c r="D29">
        <v>38.097915649414063</v>
      </c>
      <c r="E29">
        <v>13.249913215637207</v>
      </c>
      <c r="F29">
        <v>19.328365325927734</v>
      </c>
    </row>
    <row r="30" spans="1:6" x14ac:dyDescent="0.25">
      <c r="A30">
        <v>246</v>
      </c>
      <c r="B30">
        <v>13.975263595581055</v>
      </c>
      <c r="C30">
        <v>89.062286376953125</v>
      </c>
      <c r="D30">
        <v>41.368022918701172</v>
      </c>
      <c r="E30">
        <v>10.64759635925293</v>
      </c>
      <c r="F30">
        <v>21.525524139404297</v>
      </c>
    </row>
    <row r="31" spans="1:6" x14ac:dyDescent="0.25">
      <c r="A31">
        <v>248</v>
      </c>
      <c r="B31">
        <v>15.680550575256348</v>
      </c>
      <c r="C31">
        <v>67.887077331542969</v>
      </c>
      <c r="D31">
        <v>44.674980163574219</v>
      </c>
      <c r="E31">
        <v>8.7880773544311523</v>
      </c>
      <c r="F31">
        <v>24.251266479492188</v>
      </c>
    </row>
    <row r="32" spans="1:6" x14ac:dyDescent="0.25">
      <c r="A32">
        <v>250</v>
      </c>
      <c r="B32">
        <v>17.876388549804688</v>
      </c>
      <c r="C32">
        <v>47.154209136962891</v>
      </c>
      <c r="D32">
        <v>47.578197479248047</v>
      </c>
      <c r="E32">
        <v>7.2973084449768066</v>
      </c>
      <c r="F32">
        <v>27.450639724731445</v>
      </c>
    </row>
    <row r="33" spans="1:6" x14ac:dyDescent="0.25">
      <c r="A33">
        <v>252</v>
      </c>
      <c r="B33">
        <v>20.350643157958984</v>
      </c>
      <c r="C33">
        <v>34.187160491943359</v>
      </c>
      <c r="D33">
        <v>49.885425567626953</v>
      </c>
      <c r="E33">
        <v>5.9619145393371582</v>
      </c>
      <c r="F33">
        <v>30.587757110595703</v>
      </c>
    </row>
    <row r="34" spans="1:6" x14ac:dyDescent="0.25">
      <c r="A34">
        <v>254</v>
      </c>
      <c r="B34">
        <v>23.319591522216797</v>
      </c>
      <c r="C34">
        <v>27.10893440246582</v>
      </c>
      <c r="D34">
        <v>51.766166687011719</v>
      </c>
      <c r="E34">
        <v>5.0768799781799316</v>
      </c>
      <c r="F34">
        <v>33.953834533691406</v>
      </c>
    </row>
    <row r="35" spans="1:6" x14ac:dyDescent="0.25">
      <c r="A35">
        <v>256</v>
      </c>
      <c r="B35">
        <v>26.538497924804688</v>
      </c>
      <c r="C35">
        <v>23.512006759643555</v>
      </c>
      <c r="D35">
        <v>52.650558471679688</v>
      </c>
      <c r="E35">
        <v>4.5722208023071289</v>
      </c>
      <c r="F35">
        <v>38.217201232910156</v>
      </c>
    </row>
    <row r="36" spans="1:6" x14ac:dyDescent="0.25">
      <c r="A36">
        <v>258</v>
      </c>
      <c r="B36">
        <v>29.793867111206055</v>
      </c>
      <c r="C36">
        <v>21.752410888671875</v>
      </c>
      <c r="D36">
        <v>52.876167297363281</v>
      </c>
      <c r="E36">
        <v>4.1045045852661133</v>
      </c>
      <c r="F36">
        <v>43.368408203125</v>
      </c>
    </row>
    <row r="37" spans="1:6" x14ac:dyDescent="0.25">
      <c r="A37">
        <v>260</v>
      </c>
      <c r="B37">
        <v>33.079086303710938</v>
      </c>
      <c r="C37">
        <v>20.694173812866211</v>
      </c>
      <c r="D37">
        <v>52.256992340087891</v>
      </c>
      <c r="E37">
        <v>3.8485722541809082</v>
      </c>
      <c r="F37">
        <v>48.575973510742188</v>
      </c>
    </row>
    <row r="38" spans="1:6" x14ac:dyDescent="0.25">
      <c r="A38">
        <v>262</v>
      </c>
      <c r="B38">
        <v>36.389213562011719</v>
      </c>
      <c r="C38">
        <v>19.885774612426758</v>
      </c>
      <c r="D38">
        <v>50.469764709472656</v>
      </c>
      <c r="E38">
        <v>3.685713529586792</v>
      </c>
      <c r="F38">
        <v>52.435218811035156</v>
      </c>
    </row>
    <row r="39" spans="1:6" x14ac:dyDescent="0.25">
      <c r="A39">
        <v>264</v>
      </c>
      <c r="B39">
        <v>39.500469207763672</v>
      </c>
      <c r="C39">
        <v>19.347478866577148</v>
      </c>
      <c r="D39">
        <v>47.904117584228516</v>
      </c>
      <c r="E39">
        <v>3.3190722465515137</v>
      </c>
      <c r="F39">
        <v>55.314056396484375</v>
      </c>
    </row>
    <row r="40" spans="1:6" x14ac:dyDescent="0.25">
      <c r="A40">
        <v>266</v>
      </c>
      <c r="B40">
        <v>42.014842987060547</v>
      </c>
      <c r="C40">
        <v>18.919448852539063</v>
      </c>
      <c r="D40">
        <v>44.972679138183594</v>
      </c>
      <c r="E40">
        <v>3.0716989040374756</v>
      </c>
      <c r="F40">
        <v>59.219978332519531</v>
      </c>
    </row>
    <row r="41" spans="1:6" x14ac:dyDescent="0.25">
      <c r="A41">
        <v>268</v>
      </c>
      <c r="B41">
        <v>43.872146606445313</v>
      </c>
      <c r="C41">
        <v>18.641759872436523</v>
      </c>
      <c r="D41">
        <v>42.254508972167969</v>
      </c>
      <c r="E41">
        <v>2.8884978294372559</v>
      </c>
      <c r="F41">
        <v>65.419586181640625</v>
      </c>
    </row>
    <row r="42" spans="1:6" x14ac:dyDescent="0.25">
      <c r="A42">
        <v>270</v>
      </c>
      <c r="B42">
        <v>44.782062530517578</v>
      </c>
      <c r="C42">
        <v>18.024681091308594</v>
      </c>
      <c r="D42">
        <v>40.249534606933594</v>
      </c>
      <c r="E42">
        <v>2.6152486801147461</v>
      </c>
      <c r="F42">
        <v>71.304458618164063</v>
      </c>
    </row>
    <row r="43" spans="1:6" x14ac:dyDescent="0.25">
      <c r="A43">
        <v>272</v>
      </c>
      <c r="B43">
        <v>44.857551574707031</v>
      </c>
      <c r="C43">
        <v>16.983434677124023</v>
      </c>
      <c r="D43">
        <v>38.769927978515625</v>
      </c>
      <c r="E43">
        <v>2.5287036895751953</v>
      </c>
      <c r="F43">
        <v>73.228660583496094</v>
      </c>
    </row>
    <row r="44" spans="1:6" x14ac:dyDescent="0.25">
      <c r="A44">
        <v>274</v>
      </c>
      <c r="B44">
        <v>43.90863037109375</v>
      </c>
      <c r="C44">
        <v>15.826061248779297</v>
      </c>
      <c r="D44">
        <v>37.899501800537109</v>
      </c>
      <c r="E44">
        <v>2.6310527324676514</v>
      </c>
      <c r="F44">
        <v>71.190902709960938</v>
      </c>
    </row>
    <row r="45" spans="1:6" x14ac:dyDescent="0.25">
      <c r="A45">
        <v>276</v>
      </c>
      <c r="B45">
        <v>41.653575897216797</v>
      </c>
      <c r="C45">
        <v>14.782135009765625</v>
      </c>
      <c r="D45">
        <v>37.489841461181641</v>
      </c>
      <c r="E45">
        <v>2.5601131916046143</v>
      </c>
      <c r="F45">
        <v>69.528861999511719</v>
      </c>
    </row>
    <row r="46" spans="1:6" x14ac:dyDescent="0.25">
      <c r="A46">
        <v>278</v>
      </c>
      <c r="B46">
        <v>38.343379974365234</v>
      </c>
      <c r="C46">
        <v>13.391368865966797</v>
      </c>
      <c r="D46">
        <v>37.372699737548828</v>
      </c>
      <c r="E46">
        <v>2.5617849826812744</v>
      </c>
      <c r="F46">
        <v>71.612220764160156</v>
      </c>
    </row>
    <row r="47" spans="1:6" x14ac:dyDescent="0.25">
      <c r="A47">
        <v>280</v>
      </c>
      <c r="B47">
        <v>34.087188720703125</v>
      </c>
      <c r="C47">
        <v>11.501605987548828</v>
      </c>
      <c r="D47">
        <v>37.226791381835938</v>
      </c>
      <c r="E47">
        <v>2.6697471141815186</v>
      </c>
      <c r="F47">
        <v>75.494041442871094</v>
      </c>
    </row>
    <row r="48" spans="1:6" x14ac:dyDescent="0.25">
      <c r="A48">
        <v>282</v>
      </c>
      <c r="B48">
        <v>29.42308235168457</v>
      </c>
      <c r="C48">
        <v>9.660003662109375</v>
      </c>
      <c r="D48">
        <v>36.837268829345703</v>
      </c>
      <c r="E48">
        <v>2.6787440776824951</v>
      </c>
      <c r="F48">
        <v>75.709228515625</v>
      </c>
    </row>
    <row r="49" spans="1:6" x14ac:dyDescent="0.25">
      <c r="A49">
        <v>284</v>
      </c>
      <c r="B49">
        <v>25.111156463623047</v>
      </c>
      <c r="C49">
        <v>7.6032724380493164</v>
      </c>
      <c r="D49">
        <v>36.300182342529297</v>
      </c>
      <c r="E49">
        <v>2.5893328189849854</v>
      </c>
      <c r="F49">
        <v>69.022705078125</v>
      </c>
    </row>
    <row r="50" spans="1:6" x14ac:dyDescent="0.25">
      <c r="A50">
        <v>286</v>
      </c>
      <c r="B50">
        <v>21.33740234375</v>
      </c>
      <c r="C50">
        <v>5.573483943939209</v>
      </c>
      <c r="D50">
        <v>35.516651153564453</v>
      </c>
      <c r="E50">
        <v>2.4183530807495117</v>
      </c>
      <c r="F50">
        <v>58.343685150146484</v>
      </c>
    </row>
    <row r="51" spans="1:6" x14ac:dyDescent="0.25">
      <c r="A51">
        <v>288</v>
      </c>
      <c r="B51">
        <v>18.212852478027344</v>
      </c>
      <c r="C51">
        <v>3.7250204086303711</v>
      </c>
      <c r="D51">
        <v>34.197433471679688</v>
      </c>
      <c r="E51">
        <v>2.3321268558502197</v>
      </c>
      <c r="F51">
        <v>49.656303405761719</v>
      </c>
    </row>
    <row r="52" spans="1:6" x14ac:dyDescent="0.25">
      <c r="A52">
        <v>290</v>
      </c>
      <c r="B52">
        <v>16.066583633422852</v>
      </c>
      <c r="C52">
        <v>2.6081278324127197</v>
      </c>
      <c r="D52">
        <v>32.198890686035156</v>
      </c>
      <c r="E52">
        <v>2.2940692901611328</v>
      </c>
      <c r="F52">
        <v>46.008350372314453</v>
      </c>
    </row>
    <row r="53" spans="1:6" x14ac:dyDescent="0.25">
      <c r="A53">
        <v>292</v>
      </c>
      <c r="B53">
        <v>14.681050300598145</v>
      </c>
      <c r="C53">
        <v>2.160062313079834</v>
      </c>
      <c r="D53">
        <v>29.827838897705078</v>
      </c>
      <c r="E53">
        <v>2.251234769821167</v>
      </c>
      <c r="F53">
        <v>45.652442932128906</v>
      </c>
    </row>
    <row r="54" spans="1:6" x14ac:dyDescent="0.25">
      <c r="A54">
        <v>294</v>
      </c>
      <c r="B54">
        <v>13.786259651184082</v>
      </c>
      <c r="C54">
        <v>1.9999998807907104</v>
      </c>
      <c r="D54">
        <v>27.2745361328125</v>
      </c>
      <c r="E54">
        <v>2.1787426471710205</v>
      </c>
      <c r="F54">
        <v>44.089317321777344</v>
      </c>
    </row>
    <row r="55" spans="1:6" x14ac:dyDescent="0.25">
      <c r="A55">
        <v>296</v>
      </c>
      <c r="B55">
        <v>13.365921020507813</v>
      </c>
      <c r="C55">
        <v>2.1201262474060059</v>
      </c>
      <c r="D55">
        <v>24.221403121948242</v>
      </c>
      <c r="E55">
        <v>2.3922781944274902</v>
      </c>
      <c r="F55">
        <v>37.893173217773438</v>
      </c>
    </row>
    <row r="56" spans="1:6" x14ac:dyDescent="0.25">
      <c r="A56">
        <v>298</v>
      </c>
      <c r="B56">
        <v>13.17470645904541</v>
      </c>
      <c r="C56">
        <v>2.3680570125579834</v>
      </c>
      <c r="D56">
        <v>21.03022575378418</v>
      </c>
      <c r="E56">
        <v>2.5408456325531006</v>
      </c>
      <c r="F56">
        <v>27.304079055786133</v>
      </c>
    </row>
    <row r="57" spans="1:6" x14ac:dyDescent="0.25">
      <c r="A57">
        <v>300</v>
      </c>
      <c r="B57">
        <v>13.225198745727539</v>
      </c>
      <c r="C57">
        <v>2.5563790798187256</v>
      </c>
      <c r="D57">
        <v>18.156221389770508</v>
      </c>
      <c r="E57">
        <v>2.4398102760314941</v>
      </c>
      <c r="F57">
        <v>16.822460174560547</v>
      </c>
    </row>
    <row r="58" spans="1:6" x14ac:dyDescent="0.25">
      <c r="A58">
        <v>302</v>
      </c>
      <c r="B58">
        <v>13.40967845916748</v>
      </c>
      <c r="C58">
        <v>2.9133503437042236</v>
      </c>
      <c r="D58">
        <v>15.752135276794434</v>
      </c>
      <c r="E58">
        <v>2.2831616401672363</v>
      </c>
      <c r="F58">
        <v>9.425593376159668</v>
      </c>
    </row>
    <row r="59" spans="1:6" x14ac:dyDescent="0.25">
      <c r="A59">
        <v>304</v>
      </c>
      <c r="B59">
        <v>13.609160423278809</v>
      </c>
      <c r="C59">
        <v>3.352510929107666</v>
      </c>
      <c r="D59">
        <v>13.830498695373535</v>
      </c>
      <c r="E59">
        <v>2.1980102062225342</v>
      </c>
      <c r="F59">
        <v>5.3787178993225098</v>
      </c>
    </row>
    <row r="60" spans="1:6" x14ac:dyDescent="0.25">
      <c r="A60">
        <v>306</v>
      </c>
      <c r="B60">
        <v>13.99592399597168</v>
      </c>
      <c r="C60">
        <v>4.0958037376403809</v>
      </c>
      <c r="D60">
        <v>11.868112564086914</v>
      </c>
      <c r="E60">
        <v>2.3430743217468262</v>
      </c>
      <c r="F60">
        <v>3.5085709095001221</v>
      </c>
    </row>
    <row r="61" spans="1:6" x14ac:dyDescent="0.25">
      <c r="A61">
        <v>308</v>
      </c>
      <c r="B61">
        <v>14.478730201721191</v>
      </c>
      <c r="C61">
        <v>4.7155170440673828</v>
      </c>
      <c r="D61">
        <v>10.371860504150391</v>
      </c>
      <c r="E61">
        <v>2.6694684028625488</v>
      </c>
      <c r="F61">
        <v>2.7525110244750977</v>
      </c>
    </row>
    <row r="62" spans="1:6" x14ac:dyDescent="0.25">
      <c r="A62">
        <v>310</v>
      </c>
      <c r="B62">
        <v>15.152473449707031</v>
      </c>
      <c r="C62">
        <v>5.0740785598754883</v>
      </c>
      <c r="D62">
        <v>9.1178617477416992</v>
      </c>
      <c r="E62">
        <v>2.8454642295837402</v>
      </c>
      <c r="F62">
        <v>2.4667239189147949</v>
      </c>
    </row>
    <row r="63" spans="1:6" x14ac:dyDescent="0.25">
      <c r="A63">
        <v>312</v>
      </c>
      <c r="B63">
        <v>15.762599945068359</v>
      </c>
      <c r="C63">
        <v>5.5372281074523926</v>
      </c>
      <c r="D63">
        <v>8.299168586730957</v>
      </c>
      <c r="E63">
        <v>2.5521113872528076</v>
      </c>
      <c r="F63">
        <v>2.275629997253418</v>
      </c>
    </row>
    <row r="64" spans="1:6" x14ac:dyDescent="0.25">
      <c r="A64">
        <v>314</v>
      </c>
      <c r="B64">
        <v>16.188716888427734</v>
      </c>
      <c r="C64">
        <v>5.743950366973877</v>
      </c>
      <c r="D64">
        <v>7.5605778694152832</v>
      </c>
      <c r="E64">
        <v>2.4577243328094482</v>
      </c>
      <c r="F64">
        <v>2.1611790657043457</v>
      </c>
    </row>
    <row r="65" spans="1:6" x14ac:dyDescent="0.25">
      <c r="A65">
        <v>316</v>
      </c>
      <c r="B65">
        <v>16.692617416381836</v>
      </c>
      <c r="C65">
        <v>6.1487631797790527</v>
      </c>
      <c r="D65">
        <v>6.8383746147155762</v>
      </c>
      <c r="E65">
        <v>2.5163230895996094</v>
      </c>
      <c r="F65">
        <v>2.1217210292816162</v>
      </c>
    </row>
    <row r="66" spans="1:6" x14ac:dyDescent="0.25">
      <c r="A66">
        <v>318</v>
      </c>
      <c r="B66">
        <v>17.140090942382813</v>
      </c>
      <c r="C66">
        <v>6.6607084274291992</v>
      </c>
      <c r="D66">
        <v>6.5704374313354492</v>
      </c>
      <c r="E66">
        <v>2.6406068801879883</v>
      </c>
      <c r="F66">
        <v>2.1582920551300049</v>
      </c>
    </row>
    <row r="67" spans="1:6" x14ac:dyDescent="0.25">
      <c r="A67">
        <v>320</v>
      </c>
      <c r="B67">
        <v>17.55620002746582</v>
      </c>
      <c r="C67">
        <v>7.0744714736938477</v>
      </c>
      <c r="D67">
        <v>6.0835428237915039</v>
      </c>
      <c r="E67">
        <v>2.5029871463775635</v>
      </c>
      <c r="F67">
        <v>2.1480200290679932</v>
      </c>
    </row>
    <row r="68" spans="1:6" x14ac:dyDescent="0.25">
      <c r="A68">
        <v>322</v>
      </c>
      <c r="B68">
        <v>17.936820983886719</v>
      </c>
      <c r="C68">
        <v>7.6119503974914551</v>
      </c>
      <c r="D68">
        <v>5.7269425392150879</v>
      </c>
      <c r="E68">
        <v>2.3847544193267822</v>
      </c>
      <c r="F68">
        <v>2.1392250061035156</v>
      </c>
    </row>
    <row r="69" spans="1:6" x14ac:dyDescent="0.25">
      <c r="A69">
        <v>324</v>
      </c>
      <c r="B69">
        <v>18.358846664428711</v>
      </c>
      <c r="C69">
        <v>8.1807327270507813</v>
      </c>
      <c r="D69">
        <v>5.552739143371582</v>
      </c>
      <c r="E69">
        <v>2.6593570709228516</v>
      </c>
      <c r="F69">
        <v>2.1510317325592041</v>
      </c>
    </row>
    <row r="70" spans="1:6" x14ac:dyDescent="0.25">
      <c r="A70">
        <v>326</v>
      </c>
      <c r="B70">
        <v>18.777427673339844</v>
      </c>
      <c r="C70">
        <v>8.9197998046875</v>
      </c>
      <c r="D70">
        <v>5.5806279182434082</v>
      </c>
      <c r="E70">
        <v>2.6245639324188232</v>
      </c>
      <c r="F70">
        <v>2.0905115604400635</v>
      </c>
    </row>
    <row r="71" spans="1:6" x14ac:dyDescent="0.25">
      <c r="A71">
        <v>328</v>
      </c>
      <c r="B71">
        <v>18.945650100708008</v>
      </c>
      <c r="C71">
        <v>9.3069849014282227</v>
      </c>
      <c r="D71">
        <v>5.3527050018310547</v>
      </c>
      <c r="E71">
        <v>2.3260359764099121</v>
      </c>
      <c r="F71">
        <v>2.1092910766601563</v>
      </c>
    </row>
    <row r="72" spans="1:6" x14ac:dyDescent="0.25">
      <c r="A72">
        <v>330</v>
      </c>
      <c r="B72">
        <v>19.147500991821289</v>
      </c>
      <c r="C72">
        <v>9.7055273056030273</v>
      </c>
      <c r="D72">
        <v>5.2113876342773438</v>
      </c>
      <c r="E72">
        <v>2.3066887855529785</v>
      </c>
      <c r="F72">
        <v>2.1157650947570801</v>
      </c>
    </row>
    <row r="73" spans="1:6" x14ac:dyDescent="0.25">
      <c r="A73">
        <v>332</v>
      </c>
      <c r="B73">
        <v>19.42767333984375</v>
      </c>
      <c r="C73">
        <v>10.316563606262207</v>
      </c>
      <c r="D73">
        <v>5.2625722885131836</v>
      </c>
      <c r="E73">
        <v>2.5011558532714844</v>
      </c>
      <c r="F73">
        <v>2.1123888492584229</v>
      </c>
    </row>
    <row r="74" spans="1:6" x14ac:dyDescent="0.25">
      <c r="A74">
        <v>334</v>
      </c>
      <c r="B74">
        <v>19.422452926635742</v>
      </c>
      <c r="C74">
        <v>10.649182319641113</v>
      </c>
      <c r="D74">
        <v>5.0986571311950684</v>
      </c>
      <c r="E74">
        <v>2.652310848236084</v>
      </c>
      <c r="F74">
        <v>2.1192946434020996</v>
      </c>
    </row>
    <row r="75" spans="1:6" x14ac:dyDescent="0.25">
      <c r="A75">
        <v>336</v>
      </c>
      <c r="B75">
        <v>19.232891082763672</v>
      </c>
      <c r="C75">
        <v>11.111695289611816</v>
      </c>
      <c r="D75">
        <v>5.1048669815063477</v>
      </c>
      <c r="E75">
        <v>2.680734395980835</v>
      </c>
      <c r="F75">
        <v>2.1020495891571045</v>
      </c>
    </row>
    <row r="76" spans="1:6" x14ac:dyDescent="0.25">
      <c r="A76">
        <v>338</v>
      </c>
      <c r="B76">
        <v>18.955972671508789</v>
      </c>
      <c r="C76">
        <v>11.524187088012695</v>
      </c>
      <c r="D76">
        <v>5.0035638809204102</v>
      </c>
      <c r="E76">
        <v>2.8487684726715088</v>
      </c>
      <c r="F76">
        <v>2.1477322578430176</v>
      </c>
    </row>
    <row r="77" spans="1:6" x14ac:dyDescent="0.25">
      <c r="A77">
        <v>340</v>
      </c>
      <c r="B77">
        <v>18.518714904785156</v>
      </c>
      <c r="C77">
        <v>12.132678031921387</v>
      </c>
      <c r="D77">
        <v>5.080836296081543</v>
      </c>
      <c r="E77">
        <v>2.7605514526367188</v>
      </c>
      <c r="F77">
        <v>2.1847541332244873</v>
      </c>
    </row>
    <row r="78" spans="1:6" x14ac:dyDescent="0.25">
      <c r="A78">
        <v>342</v>
      </c>
      <c r="B78">
        <v>17.963590621948242</v>
      </c>
      <c r="C78">
        <v>12.708684921264648</v>
      </c>
      <c r="D78">
        <v>5.102294921875</v>
      </c>
      <c r="E78">
        <v>2.6795799732208252</v>
      </c>
      <c r="F78">
        <v>2.2612242698669434</v>
      </c>
    </row>
    <row r="79" spans="1:6" x14ac:dyDescent="0.25">
      <c r="A79">
        <v>344</v>
      </c>
      <c r="B79">
        <v>17.460733413696289</v>
      </c>
      <c r="C79">
        <v>13.050344467163086</v>
      </c>
      <c r="D79">
        <v>5.1917662620544434</v>
      </c>
      <c r="E79">
        <v>2.9345171451568604</v>
      </c>
      <c r="F79">
        <v>2.2026224136352539</v>
      </c>
    </row>
    <row r="80" spans="1:6" x14ac:dyDescent="0.25">
      <c r="A80">
        <v>346</v>
      </c>
      <c r="B80">
        <v>16.856958389282227</v>
      </c>
      <c r="C80">
        <v>13.658881187438965</v>
      </c>
      <c r="D80">
        <v>5.2728972434997559</v>
      </c>
      <c r="E80">
        <v>3.1507995128631592</v>
      </c>
      <c r="F80">
        <v>2.1815698146820068</v>
      </c>
    </row>
    <row r="81" spans="1:6" x14ac:dyDescent="0.25">
      <c r="A81">
        <v>348</v>
      </c>
      <c r="B81">
        <v>16.034383773803711</v>
      </c>
      <c r="C81">
        <v>14.033572196960449</v>
      </c>
      <c r="D81">
        <v>5.3240447044372559</v>
      </c>
      <c r="E81">
        <v>3.0277895927429199</v>
      </c>
      <c r="F81">
        <v>2.2138631343841553</v>
      </c>
    </row>
    <row r="82" spans="1:6" x14ac:dyDescent="0.25">
      <c r="A82">
        <v>350</v>
      </c>
      <c r="B82">
        <v>15.242249488830566</v>
      </c>
      <c r="C82">
        <v>14.282638549804688</v>
      </c>
      <c r="D82">
        <v>5.4104299545288086</v>
      </c>
      <c r="E82">
        <v>2.8954246044158936</v>
      </c>
      <c r="F82">
        <v>2.1905279159545898</v>
      </c>
    </row>
    <row r="83" spans="1:6" x14ac:dyDescent="0.25">
      <c r="A83">
        <v>352</v>
      </c>
      <c r="B83">
        <v>14.342464447021484</v>
      </c>
      <c r="C83">
        <v>14.435022354125977</v>
      </c>
      <c r="D83">
        <v>5.4611735343933105</v>
      </c>
      <c r="E83">
        <v>3.0805764198303223</v>
      </c>
      <c r="F83">
        <v>2.1671736240386963</v>
      </c>
    </row>
    <row r="84" spans="1:6" x14ac:dyDescent="0.25">
      <c r="A84">
        <v>354</v>
      </c>
      <c r="B84">
        <v>13.351875305175781</v>
      </c>
      <c r="C84">
        <v>14.601400375366211</v>
      </c>
      <c r="D84">
        <v>5.4795083999633789</v>
      </c>
      <c r="E84">
        <v>3.2208633422851563</v>
      </c>
      <c r="F84">
        <v>2.197030782699585</v>
      </c>
    </row>
    <row r="85" spans="1:6" x14ac:dyDescent="0.25">
      <c r="A85">
        <v>356</v>
      </c>
      <c r="B85">
        <v>12.670299530029297</v>
      </c>
      <c r="C85">
        <v>14.797309875488281</v>
      </c>
      <c r="D85">
        <v>5.2357487678527832</v>
      </c>
      <c r="E85">
        <v>2.7397315502166748</v>
      </c>
      <c r="F85">
        <v>2.1865379810333252</v>
      </c>
    </row>
    <row r="86" spans="1:6" x14ac:dyDescent="0.25">
      <c r="A86">
        <v>358</v>
      </c>
      <c r="B86">
        <v>12.029487609863281</v>
      </c>
      <c r="C86">
        <v>15.254961967468262</v>
      </c>
      <c r="D86">
        <v>5.1745700836181641</v>
      </c>
      <c r="E86">
        <v>2.6028680801391602</v>
      </c>
      <c r="F86">
        <v>2.2143235206604004</v>
      </c>
    </row>
    <row r="87" spans="1:6" x14ac:dyDescent="0.25">
      <c r="A87">
        <v>360</v>
      </c>
      <c r="B87">
        <v>11.37635326385498</v>
      </c>
      <c r="C87">
        <v>15.667998313903809</v>
      </c>
      <c r="D87">
        <v>5.2908649444580078</v>
      </c>
      <c r="E87">
        <v>2.7359495162963867</v>
      </c>
      <c r="F87">
        <v>2.2036294937133789</v>
      </c>
    </row>
    <row r="88" spans="1:6" x14ac:dyDescent="0.25">
      <c r="A88">
        <v>362</v>
      </c>
      <c r="B88">
        <v>10.580929756164551</v>
      </c>
      <c r="C88">
        <v>15.460139274597168</v>
      </c>
      <c r="D88">
        <v>5.2842144966125488</v>
      </c>
      <c r="E88">
        <v>2.784038782119751</v>
      </c>
      <c r="F88">
        <v>2.1716334819793701</v>
      </c>
    </row>
    <row r="89" spans="1:6" x14ac:dyDescent="0.25">
      <c r="A89">
        <v>364</v>
      </c>
      <c r="B89">
        <v>9.9783573150634766</v>
      </c>
      <c r="C89">
        <v>15.302757263183594</v>
      </c>
      <c r="D89">
        <v>5.3926458358764648</v>
      </c>
      <c r="E89">
        <v>2.7525100708007813</v>
      </c>
      <c r="F89">
        <v>2.2673337459564209</v>
      </c>
    </row>
    <row r="90" spans="1:6" x14ac:dyDescent="0.25">
      <c r="A90">
        <v>366</v>
      </c>
      <c r="B90">
        <v>9.5554599761962891</v>
      </c>
      <c r="C90">
        <v>15.479267120361328</v>
      </c>
      <c r="D90">
        <v>5.2558112144470215</v>
      </c>
      <c r="E90">
        <v>2.3615057468414307</v>
      </c>
      <c r="F90">
        <v>2.18528151512146</v>
      </c>
    </row>
    <row r="91" spans="1:6" x14ac:dyDescent="0.25">
      <c r="A91">
        <v>368</v>
      </c>
      <c r="B91">
        <v>9.1313447952270508</v>
      </c>
      <c r="C91">
        <v>15.07499885559082</v>
      </c>
      <c r="D91">
        <v>5.1938610076904297</v>
      </c>
      <c r="E91">
        <v>2.2610278129577637</v>
      </c>
      <c r="F91">
        <v>2.1286554336547852</v>
      </c>
    </row>
    <row r="92" spans="1:6" x14ac:dyDescent="0.25">
      <c r="A92">
        <v>370</v>
      </c>
      <c r="B92">
        <v>8.8295536041259766</v>
      </c>
      <c r="C92">
        <v>14.577865600585938</v>
      </c>
      <c r="D92">
        <v>5.1843075752258301</v>
      </c>
      <c r="E92">
        <v>2.9756796360015869</v>
      </c>
      <c r="F92">
        <v>2.1655335426330566</v>
      </c>
    </row>
    <row r="93" spans="1:6" x14ac:dyDescent="0.25">
      <c r="A93">
        <v>372</v>
      </c>
      <c r="B93">
        <v>8.5818758010864258</v>
      </c>
      <c r="C93">
        <v>14.398539543151855</v>
      </c>
      <c r="D93">
        <v>5.0505223274230957</v>
      </c>
      <c r="E93">
        <v>3.1309347152709961</v>
      </c>
      <c r="F93">
        <v>2.0916240215301514</v>
      </c>
    </row>
    <row r="94" spans="1:6" x14ac:dyDescent="0.25">
      <c r="A94">
        <v>374</v>
      </c>
      <c r="B94">
        <v>8.4293184280395508</v>
      </c>
      <c r="C94">
        <v>14.406853675842285</v>
      </c>
      <c r="D94">
        <v>4.8714323043823242</v>
      </c>
      <c r="E94">
        <v>2.7029478549957275</v>
      </c>
      <c r="F94">
        <v>2.1500246524810791</v>
      </c>
    </row>
    <row r="95" spans="1:6" x14ac:dyDescent="0.25">
      <c r="A95">
        <v>376</v>
      </c>
      <c r="B95">
        <v>8.2692766189575195</v>
      </c>
      <c r="C95">
        <v>14.192089080810547</v>
      </c>
      <c r="D95">
        <v>4.7903752326965332</v>
      </c>
      <c r="E95">
        <v>2.7005593776702881</v>
      </c>
      <c r="F95">
        <v>2.1370477676391602</v>
      </c>
    </row>
    <row r="96" spans="1:6" x14ac:dyDescent="0.25">
      <c r="A96">
        <v>378</v>
      </c>
      <c r="B96">
        <v>8.1503286361694336</v>
      </c>
      <c r="C96">
        <v>13.688231468200684</v>
      </c>
      <c r="D96">
        <v>4.961087703704834</v>
      </c>
      <c r="E96">
        <v>2.7013952732086182</v>
      </c>
      <c r="F96">
        <v>2.1465909481048584</v>
      </c>
    </row>
    <row r="97" spans="1:6" x14ac:dyDescent="0.25">
      <c r="A97">
        <v>380</v>
      </c>
      <c r="B97">
        <v>8.0845880508422852</v>
      </c>
      <c r="C97">
        <v>13.500954627990723</v>
      </c>
      <c r="D97">
        <v>5.0383601188659668</v>
      </c>
      <c r="E97">
        <v>2.8783862590789795</v>
      </c>
      <c r="F97">
        <v>2.2052886486053467</v>
      </c>
    </row>
    <row r="98" spans="1:6" x14ac:dyDescent="0.25">
      <c r="A98">
        <v>382</v>
      </c>
      <c r="B98">
        <v>8.0044889450073242</v>
      </c>
      <c r="C98">
        <v>13.030035972595215</v>
      </c>
      <c r="D98">
        <v>5.3094573020935059</v>
      </c>
      <c r="E98">
        <v>2.9910061359405518</v>
      </c>
      <c r="F98">
        <v>2.1946136951446533</v>
      </c>
    </row>
    <row r="99" spans="1:6" x14ac:dyDescent="0.25">
      <c r="A99">
        <v>384</v>
      </c>
      <c r="B99">
        <v>7.9822626113891602</v>
      </c>
      <c r="C99">
        <v>12.370386123657227</v>
      </c>
      <c r="D99">
        <v>5.0314526557922363</v>
      </c>
      <c r="E99">
        <v>2.9865872859954834</v>
      </c>
      <c r="F99">
        <v>2.2016921043395996</v>
      </c>
    </row>
    <row r="100" spans="1:6" x14ac:dyDescent="0.25">
      <c r="A100">
        <v>386</v>
      </c>
      <c r="B100">
        <v>7.8676657676696777</v>
      </c>
      <c r="C100">
        <v>11.954896926879883</v>
      </c>
      <c r="D100">
        <v>4.3892779350280762</v>
      </c>
      <c r="E100">
        <v>2.7873032093048096</v>
      </c>
      <c r="F100">
        <v>2.159759521484375</v>
      </c>
    </row>
    <row r="101" spans="1:6" x14ac:dyDescent="0.25">
      <c r="A101">
        <v>388</v>
      </c>
      <c r="B101">
        <v>7.6917152404785156</v>
      </c>
      <c r="C101">
        <v>11.737133979797363</v>
      </c>
      <c r="D101">
        <v>4.3796877861022949</v>
      </c>
      <c r="E101">
        <v>2.7951853275299072</v>
      </c>
      <c r="F101">
        <v>2.1285884380340576</v>
      </c>
    </row>
    <row r="102" spans="1:6" x14ac:dyDescent="0.25">
      <c r="A102">
        <v>390</v>
      </c>
      <c r="B102">
        <v>7.4005069732666016</v>
      </c>
      <c r="C102">
        <v>11.709146499633789</v>
      </c>
      <c r="D102">
        <v>4.4392862319946289</v>
      </c>
      <c r="E102">
        <v>2.8561728000640869</v>
      </c>
      <c r="F102">
        <v>2.1805243492126465</v>
      </c>
    </row>
    <row r="103" spans="1:6" x14ac:dyDescent="0.25">
      <c r="A103">
        <v>392</v>
      </c>
      <c r="B103">
        <v>7.1939578056335449</v>
      </c>
      <c r="C103">
        <v>12.070888519287109</v>
      </c>
      <c r="D103">
        <v>4.6694140434265137</v>
      </c>
      <c r="E103">
        <v>2.7725739479064941</v>
      </c>
      <c r="F103">
        <v>2.137258768081665</v>
      </c>
    </row>
    <row r="104" spans="1:6" x14ac:dyDescent="0.25">
      <c r="A104">
        <v>394</v>
      </c>
      <c r="B104">
        <v>7.3624238967895508</v>
      </c>
      <c r="C104">
        <v>12.220001220703125</v>
      </c>
      <c r="D104">
        <v>4.6261296272277832</v>
      </c>
      <c r="E104">
        <v>2.7849545478820801</v>
      </c>
      <c r="F104">
        <v>2.0518689155578613</v>
      </c>
    </row>
    <row r="105" spans="1:6" x14ac:dyDescent="0.25">
      <c r="A105">
        <v>396</v>
      </c>
      <c r="B105">
        <v>7.5138330459594727</v>
      </c>
      <c r="C105">
        <v>11.966073036193848</v>
      </c>
      <c r="D105">
        <v>4.3423924446105957</v>
      </c>
      <c r="E105">
        <v>2.7057743072509766</v>
      </c>
      <c r="F105">
        <v>2.0666584968566895</v>
      </c>
    </row>
    <row r="106" spans="1:6" x14ac:dyDescent="0.25">
      <c r="A106">
        <v>398</v>
      </c>
      <c r="B106">
        <v>7.2957267761230469</v>
      </c>
      <c r="C106">
        <v>11.747129440307617</v>
      </c>
      <c r="D106">
        <v>4.1567249298095703</v>
      </c>
      <c r="E106">
        <v>2.928107738494873</v>
      </c>
      <c r="F106">
        <v>2.0672147274017334</v>
      </c>
    </row>
    <row r="107" spans="1:6" x14ac:dyDescent="0.25">
      <c r="A107">
        <v>400</v>
      </c>
      <c r="B107">
        <v>7.4017424583435059</v>
      </c>
      <c r="C107">
        <v>11.406241416931152</v>
      </c>
      <c r="D107">
        <v>4.1375446319580078</v>
      </c>
      <c r="E107">
        <v>2.9132988452911377</v>
      </c>
      <c r="F107">
        <v>2.0318424701690674</v>
      </c>
    </row>
    <row r="108" spans="1:6" x14ac:dyDescent="0.25">
      <c r="A108">
        <v>402</v>
      </c>
      <c r="B108">
        <v>7.6472272872924805</v>
      </c>
      <c r="C108">
        <v>11.118510246276855</v>
      </c>
      <c r="D108">
        <v>3.9276630878448486</v>
      </c>
      <c r="E108">
        <v>2.648529052734375</v>
      </c>
      <c r="F108">
        <v>2.0562424659729004</v>
      </c>
    </row>
    <row r="109" spans="1:6" x14ac:dyDescent="0.25">
      <c r="A109">
        <v>404</v>
      </c>
      <c r="B109">
        <v>7.7446451187133789</v>
      </c>
      <c r="C109">
        <v>11.075030326843262</v>
      </c>
      <c r="D109">
        <v>3.9559192657470703</v>
      </c>
      <c r="E109">
        <v>2.6363871097564697</v>
      </c>
      <c r="F109">
        <v>2.0873465538024902</v>
      </c>
    </row>
    <row r="110" spans="1:6" x14ac:dyDescent="0.25">
      <c r="A110">
        <v>406</v>
      </c>
      <c r="B110">
        <v>7.5783195495605469</v>
      </c>
      <c r="C110">
        <v>11.026144027709961</v>
      </c>
      <c r="D110">
        <v>4.0912470817565918</v>
      </c>
      <c r="E110">
        <v>2.6531467437744141</v>
      </c>
      <c r="F110">
        <v>2.1152279376983643</v>
      </c>
    </row>
    <row r="111" spans="1:6" x14ac:dyDescent="0.25">
      <c r="A111">
        <v>408</v>
      </c>
      <c r="B111">
        <v>7.5082459449768066</v>
      </c>
      <c r="C111">
        <v>10.811788558959961</v>
      </c>
      <c r="D111">
        <v>4.0678415298461914</v>
      </c>
      <c r="E111">
        <v>3.0881400108337402</v>
      </c>
      <c r="F111">
        <v>2.1901347637176514</v>
      </c>
    </row>
    <row r="112" spans="1:6" x14ac:dyDescent="0.25">
      <c r="A112">
        <v>410</v>
      </c>
      <c r="B112">
        <v>7.5874748229980469</v>
      </c>
      <c r="C112">
        <v>10.782893180847168</v>
      </c>
      <c r="D112">
        <v>3.9123408794403076</v>
      </c>
      <c r="E112">
        <v>3.3061742782592773</v>
      </c>
      <c r="F112">
        <v>2.300931453704834</v>
      </c>
    </row>
    <row r="113" spans="1:6" x14ac:dyDescent="0.25">
      <c r="A113">
        <v>412</v>
      </c>
      <c r="B113">
        <v>7.4490852355957031</v>
      </c>
      <c r="C113">
        <v>11.033458709716797</v>
      </c>
      <c r="D113">
        <v>3.904477596282959</v>
      </c>
      <c r="E113">
        <v>3.0619456768035889</v>
      </c>
      <c r="F113">
        <v>2.3166418075561523</v>
      </c>
    </row>
    <row r="114" spans="1:6" x14ac:dyDescent="0.25">
      <c r="A114">
        <v>414</v>
      </c>
      <c r="B114">
        <v>7.5100908279418945</v>
      </c>
      <c r="C114">
        <v>11.264670372009277</v>
      </c>
      <c r="D114">
        <v>4.2813606262207031</v>
      </c>
      <c r="E114">
        <v>3.1009984016418457</v>
      </c>
      <c r="F114">
        <v>2.2012317180633545</v>
      </c>
    </row>
    <row r="115" spans="1:6" x14ac:dyDescent="0.25">
      <c r="A115">
        <v>416</v>
      </c>
      <c r="B115">
        <v>7.6013989448547363</v>
      </c>
      <c r="C115">
        <v>11.505649566650391</v>
      </c>
      <c r="D115">
        <v>4.0614113807678223</v>
      </c>
      <c r="E115">
        <v>2.8066902160644531</v>
      </c>
      <c r="F115">
        <v>2.1794788837432861</v>
      </c>
    </row>
    <row r="116" spans="1:6" x14ac:dyDescent="0.25">
      <c r="A116">
        <v>418</v>
      </c>
      <c r="B116">
        <v>7.4639492034912109</v>
      </c>
      <c r="C116">
        <v>11.875569343566895</v>
      </c>
      <c r="D116">
        <v>3.5798811912536621</v>
      </c>
      <c r="E116">
        <v>2.6255192756652832</v>
      </c>
      <c r="F116">
        <v>2.1384000778198242</v>
      </c>
    </row>
    <row r="117" spans="1:6" x14ac:dyDescent="0.25">
      <c r="A117">
        <v>420</v>
      </c>
      <c r="B117">
        <v>7.4401736259460449</v>
      </c>
      <c r="C117">
        <v>12.059439659118652</v>
      </c>
      <c r="D117">
        <v>3.7681207656860352</v>
      </c>
      <c r="E117">
        <v>2.7970564365386963</v>
      </c>
      <c r="F117">
        <v>2.0642893314361572</v>
      </c>
    </row>
    <row r="118" spans="1:6" x14ac:dyDescent="0.25">
      <c r="A118">
        <v>422</v>
      </c>
      <c r="B118">
        <v>7.4789180755615234</v>
      </c>
      <c r="C118">
        <v>12.125409126281738</v>
      </c>
      <c r="D118">
        <v>3.9816768169403076</v>
      </c>
      <c r="E118">
        <v>2.7600739002227783</v>
      </c>
      <c r="F118">
        <v>2.1090607643127441</v>
      </c>
    </row>
    <row r="119" spans="1:6" x14ac:dyDescent="0.25">
      <c r="A119">
        <v>424</v>
      </c>
      <c r="B119">
        <v>7.3416070938110352</v>
      </c>
      <c r="C119">
        <v>12.667248725891113</v>
      </c>
      <c r="D119">
        <v>3.6974987983703613</v>
      </c>
      <c r="E119">
        <v>2.4543802738189697</v>
      </c>
      <c r="F119">
        <v>2.1233420372009277</v>
      </c>
    </row>
    <row r="120" spans="1:6" x14ac:dyDescent="0.25">
      <c r="A120">
        <v>426</v>
      </c>
      <c r="B120">
        <v>7.3569936752319336</v>
      </c>
      <c r="C120">
        <v>13.449341773986816</v>
      </c>
      <c r="D120">
        <v>3.7335445880889893</v>
      </c>
      <c r="E120">
        <v>2.2244036197662354</v>
      </c>
      <c r="F120">
        <v>2.1344389915466309</v>
      </c>
    </row>
    <row r="121" spans="1:6" x14ac:dyDescent="0.25">
      <c r="A121">
        <v>428</v>
      </c>
      <c r="B121">
        <v>7.3850507736206055</v>
      </c>
      <c r="C121">
        <v>13.855381011962891</v>
      </c>
      <c r="D121">
        <v>3.9002153873443604</v>
      </c>
      <c r="E121">
        <v>2.5101528167724609</v>
      </c>
      <c r="F121">
        <v>2.1886193752288818</v>
      </c>
    </row>
    <row r="122" spans="1:6" x14ac:dyDescent="0.25">
      <c r="A122">
        <v>430</v>
      </c>
      <c r="B122">
        <v>7.3774971961975098</v>
      </c>
      <c r="C122">
        <v>13.720852851867676</v>
      </c>
      <c r="D122">
        <v>3.698049783706665</v>
      </c>
      <c r="E122">
        <v>2.7806153297424316</v>
      </c>
      <c r="F122">
        <v>2.127859354019165</v>
      </c>
    </row>
    <row r="123" spans="1:6" x14ac:dyDescent="0.25">
      <c r="A123">
        <v>432</v>
      </c>
      <c r="B123">
        <v>7.4843659400939941</v>
      </c>
      <c r="C123">
        <v>14.674548149108887</v>
      </c>
      <c r="D123">
        <v>3.4392986297607422</v>
      </c>
      <c r="E123">
        <v>2.8240470886230469</v>
      </c>
      <c r="F123">
        <v>2.0845170021057129</v>
      </c>
    </row>
    <row r="124" spans="1:6" x14ac:dyDescent="0.25">
      <c r="A124">
        <v>434</v>
      </c>
      <c r="B124">
        <v>7.5932536125183105</v>
      </c>
      <c r="C124">
        <v>16.070856094360352</v>
      </c>
      <c r="D124">
        <v>3.0311465263366699</v>
      </c>
      <c r="E124">
        <v>2.675041675567627</v>
      </c>
      <c r="F124">
        <v>2.1116888523101807</v>
      </c>
    </row>
    <row r="125" spans="1:6" x14ac:dyDescent="0.25">
      <c r="A125">
        <v>436</v>
      </c>
      <c r="B125">
        <v>7.7492051124572754</v>
      </c>
      <c r="C125">
        <v>16.24986457824707</v>
      </c>
      <c r="D125">
        <v>3.1340296268463135</v>
      </c>
      <c r="E125">
        <v>2.5586800575256348</v>
      </c>
      <c r="F125">
        <v>2.1412966251373291</v>
      </c>
    </row>
    <row r="126" spans="1:6" x14ac:dyDescent="0.25">
      <c r="A126">
        <v>438</v>
      </c>
      <c r="B126">
        <v>7.528801441192627</v>
      </c>
      <c r="C126">
        <v>16.392934799194336</v>
      </c>
      <c r="D126">
        <v>3.1442077159881592</v>
      </c>
      <c r="E126">
        <v>2.7388556003570557</v>
      </c>
      <c r="F126">
        <v>2.1853582859039307</v>
      </c>
    </row>
    <row r="127" spans="1:6" x14ac:dyDescent="0.25">
      <c r="A127">
        <v>440</v>
      </c>
      <c r="B127">
        <v>7.5788764953613281</v>
      </c>
      <c r="C127">
        <v>16.752450942993164</v>
      </c>
      <c r="D127">
        <v>2.9264628887176514</v>
      </c>
      <c r="E127">
        <v>2.9673595428466797</v>
      </c>
      <c r="F127">
        <v>2.1495163440704346</v>
      </c>
    </row>
    <row r="128" spans="1:6" x14ac:dyDescent="0.25">
      <c r="A128">
        <v>442</v>
      </c>
      <c r="B128">
        <v>7.8367018699645996</v>
      </c>
      <c r="C128">
        <v>17.544221878051758</v>
      </c>
      <c r="D128">
        <v>2.9091198444366455</v>
      </c>
      <c r="E128">
        <v>3.024843692779541</v>
      </c>
      <c r="F128">
        <v>2.1163501739501953</v>
      </c>
    </row>
    <row r="129" spans="1:6" x14ac:dyDescent="0.25">
      <c r="A129">
        <v>444</v>
      </c>
      <c r="B129">
        <v>7.8498601913452148</v>
      </c>
      <c r="C129">
        <v>18.174428939819336</v>
      </c>
      <c r="D129">
        <v>2.8175537586212158</v>
      </c>
      <c r="E129">
        <v>3.0462212562561035</v>
      </c>
      <c r="F129">
        <v>2.1430230140686035</v>
      </c>
    </row>
    <row r="130" spans="1:6" x14ac:dyDescent="0.25">
      <c r="A130">
        <v>446</v>
      </c>
      <c r="B130">
        <v>7.6270546913146973</v>
      </c>
      <c r="C130">
        <v>18.869699478149414</v>
      </c>
      <c r="D130">
        <v>3.0903778076171875</v>
      </c>
      <c r="E130">
        <v>2.8331632614135742</v>
      </c>
      <c r="F130">
        <v>2.0940890312194824</v>
      </c>
    </row>
    <row r="131" spans="1:6" x14ac:dyDescent="0.25">
      <c r="A131">
        <v>448</v>
      </c>
      <c r="B131">
        <v>7.2137999534606934</v>
      </c>
      <c r="C131">
        <v>19.544704437255859</v>
      </c>
      <c r="D131">
        <v>3.3246941566467285</v>
      </c>
      <c r="E131">
        <v>2.7029876708984375</v>
      </c>
      <c r="F131">
        <v>2.0899169445037842</v>
      </c>
    </row>
    <row r="132" spans="1:6" x14ac:dyDescent="0.25">
      <c r="A132">
        <v>450</v>
      </c>
      <c r="B132">
        <v>6.978358268737793</v>
      </c>
      <c r="C132">
        <v>20.405124664306641</v>
      </c>
      <c r="D132">
        <v>2.9784924983978271</v>
      </c>
      <c r="E132">
        <v>2.7355914115905762</v>
      </c>
      <c r="F132">
        <v>2.1409320831298828</v>
      </c>
    </row>
    <row r="133" spans="1:6" x14ac:dyDescent="0.25">
      <c r="A133">
        <v>452</v>
      </c>
      <c r="B133">
        <v>6.9788455963134766</v>
      </c>
      <c r="C133">
        <v>21.370723724365234</v>
      </c>
      <c r="D133">
        <v>2.8363666534423828</v>
      </c>
      <c r="E133">
        <v>2.8263957500457764</v>
      </c>
      <c r="F133">
        <v>2.1570453643798828</v>
      </c>
    </row>
    <row r="134" spans="1:6" x14ac:dyDescent="0.25">
      <c r="A134">
        <v>454</v>
      </c>
      <c r="B134">
        <v>7.2133474349975586</v>
      </c>
      <c r="C134">
        <v>21.846412658691406</v>
      </c>
      <c r="D134">
        <v>3.1212427616119385</v>
      </c>
      <c r="E134">
        <v>3.0439519882202148</v>
      </c>
      <c r="F134">
        <v>2.1463799476623535</v>
      </c>
    </row>
    <row r="135" spans="1:6" x14ac:dyDescent="0.25">
      <c r="A135">
        <v>456</v>
      </c>
      <c r="B135">
        <v>7.3169093132019043</v>
      </c>
      <c r="C135">
        <v>22.454904556274414</v>
      </c>
      <c r="D135">
        <v>3.0412144660949707</v>
      </c>
      <c r="E135">
        <v>2.9659264087677002</v>
      </c>
      <c r="F135">
        <v>2.0869531631469727</v>
      </c>
    </row>
    <row r="136" spans="1:6" x14ac:dyDescent="0.25">
      <c r="A136">
        <v>458</v>
      </c>
      <c r="B136">
        <v>7.1481990814208984</v>
      </c>
      <c r="C136">
        <v>22.515058517456055</v>
      </c>
      <c r="D136">
        <v>2.7269430160522461</v>
      </c>
      <c r="E136">
        <v>2.6641340255737305</v>
      </c>
      <c r="F136">
        <v>2.127629280090332</v>
      </c>
    </row>
    <row r="137" spans="1:6" x14ac:dyDescent="0.25">
      <c r="A137">
        <v>460</v>
      </c>
      <c r="B137">
        <v>6.8844566345214844</v>
      </c>
      <c r="C137">
        <v>22.40538215637207</v>
      </c>
      <c r="D137">
        <v>2.7895548343658447</v>
      </c>
      <c r="E137">
        <v>2.8517141342163086</v>
      </c>
      <c r="F137">
        <v>2.1599035263061523</v>
      </c>
    </row>
    <row r="138" spans="1:6" x14ac:dyDescent="0.25">
      <c r="A138">
        <v>462</v>
      </c>
      <c r="B138">
        <v>9.7914590835571289</v>
      </c>
      <c r="C138">
        <v>23.733495712280273</v>
      </c>
      <c r="D138">
        <v>9.3061008453369141</v>
      </c>
      <c r="E138">
        <v>2.8386569023132324</v>
      </c>
      <c r="F138">
        <v>2.3754546642303467</v>
      </c>
    </row>
    <row r="139" spans="1:6" x14ac:dyDescent="0.25">
      <c r="A139">
        <v>464</v>
      </c>
      <c r="B139">
        <v>12.063950538635254</v>
      </c>
      <c r="C139">
        <v>25.151657104492188</v>
      </c>
      <c r="D139">
        <v>13.532320976257324</v>
      </c>
      <c r="E139">
        <v>2.8440709114074707</v>
      </c>
      <c r="F139">
        <v>2.516655445098877</v>
      </c>
    </row>
    <row r="140" spans="1:6" x14ac:dyDescent="0.25">
      <c r="A140">
        <v>466</v>
      </c>
      <c r="B140">
        <v>9.077301025390625</v>
      </c>
      <c r="C140">
        <v>24.761974334716797</v>
      </c>
      <c r="D140">
        <v>7.4292550086975098</v>
      </c>
      <c r="E140">
        <v>2.8742859363555908</v>
      </c>
      <c r="F140">
        <v>2.2845883369445801</v>
      </c>
    </row>
    <row r="141" spans="1:6" x14ac:dyDescent="0.25">
      <c r="A141">
        <v>468</v>
      </c>
      <c r="B141">
        <v>6.6719198226928711</v>
      </c>
      <c r="C141">
        <v>23.472661972045898</v>
      </c>
      <c r="D141">
        <v>2.5665187835693359</v>
      </c>
      <c r="E141">
        <v>3.033442497253418</v>
      </c>
      <c r="F141">
        <v>2.2025072574615479</v>
      </c>
    </row>
    <row r="142" spans="1:6" x14ac:dyDescent="0.25">
      <c r="A142">
        <v>470</v>
      </c>
      <c r="B142">
        <v>7.5568761825561523</v>
      </c>
      <c r="C142">
        <v>23.127729415893555</v>
      </c>
      <c r="D142">
        <v>2.2927761077880859</v>
      </c>
      <c r="E142">
        <v>3.3281488418579102</v>
      </c>
      <c r="F142">
        <v>2.2517385482788086</v>
      </c>
    </row>
    <row r="143" spans="1:6" x14ac:dyDescent="0.25">
      <c r="A143">
        <v>472</v>
      </c>
      <c r="B143">
        <v>8.6280698776245117</v>
      </c>
      <c r="C143">
        <v>24.266613006591797</v>
      </c>
      <c r="D143">
        <v>2.2821202278137207</v>
      </c>
      <c r="E143">
        <v>2.6867456436157227</v>
      </c>
      <c r="F143">
        <v>2.2361528873443604</v>
      </c>
    </row>
    <row r="144" spans="1:6" x14ac:dyDescent="0.25">
      <c r="A144">
        <v>474</v>
      </c>
      <c r="B144">
        <v>8.1648969650268555</v>
      </c>
      <c r="C144">
        <v>24.192602157592773</v>
      </c>
      <c r="D144">
        <v>2.6976947784423828</v>
      </c>
      <c r="E144">
        <v>2.396259069442749</v>
      </c>
      <c r="F144">
        <v>2.2209222316741943</v>
      </c>
    </row>
    <row r="145" spans="1:6" x14ac:dyDescent="0.25">
      <c r="A145">
        <v>476</v>
      </c>
      <c r="B145">
        <v>6.8672075271606445</v>
      </c>
      <c r="C145">
        <v>23.701738357543945</v>
      </c>
      <c r="D145">
        <v>3.1330742835998535</v>
      </c>
      <c r="E145">
        <v>2.6533458232879639</v>
      </c>
      <c r="F145">
        <v>2.1365010738372803</v>
      </c>
    </row>
    <row r="146" spans="1:6" x14ac:dyDescent="0.25">
      <c r="A146">
        <v>478</v>
      </c>
      <c r="B146">
        <v>7.1955418586730957</v>
      </c>
      <c r="C146">
        <v>23.389564514160156</v>
      </c>
      <c r="D146">
        <v>2.8407392501831055</v>
      </c>
      <c r="E146">
        <v>3.0757594108581543</v>
      </c>
      <c r="F146">
        <v>2.0257041454315186</v>
      </c>
    </row>
    <row r="147" spans="1:6" x14ac:dyDescent="0.25">
      <c r="A147">
        <v>480</v>
      </c>
      <c r="B147">
        <v>7.9244594573974609</v>
      </c>
      <c r="C147">
        <v>22.994882583618164</v>
      </c>
      <c r="D147">
        <v>2.21803879737854</v>
      </c>
      <c r="E147">
        <v>2.90728759765625</v>
      </c>
      <c r="F147">
        <v>2.1470513343811035</v>
      </c>
    </row>
    <row r="148" spans="1:6" x14ac:dyDescent="0.25">
      <c r="A148">
        <v>482</v>
      </c>
      <c r="B148">
        <v>4.2683491706848145</v>
      </c>
      <c r="C148">
        <v>21.470405578613281</v>
      </c>
      <c r="D148">
        <v>3.7099916934967041</v>
      </c>
      <c r="E148">
        <v>2.5478119850158691</v>
      </c>
      <c r="F148">
        <v>2.2316739559173584</v>
      </c>
    </row>
    <row r="149" spans="1:6" x14ac:dyDescent="0.25">
      <c r="A149">
        <v>484</v>
      </c>
      <c r="B149">
        <v>2</v>
      </c>
      <c r="C149">
        <v>21.360275268554688</v>
      </c>
      <c r="D149">
        <v>4.3944587707519531</v>
      </c>
      <c r="E149">
        <v>2.582167387008667</v>
      </c>
      <c r="F149">
        <v>2.2065162658691406</v>
      </c>
    </row>
    <row r="150" spans="1:6" x14ac:dyDescent="0.25">
      <c r="A150">
        <v>486</v>
      </c>
      <c r="B150">
        <v>5.1997427940368652</v>
      </c>
      <c r="C150">
        <v>21.920970916748047</v>
      </c>
      <c r="D150">
        <v>2.7394728660583496</v>
      </c>
      <c r="E150">
        <v>2.798290491104126</v>
      </c>
      <c r="F150">
        <v>2.1659073829650879</v>
      </c>
    </row>
    <row r="151" spans="1:6" x14ac:dyDescent="0.25">
      <c r="A151">
        <v>488</v>
      </c>
      <c r="B151">
        <v>7.7765836715698242</v>
      </c>
      <c r="C151">
        <v>22.153135299682617</v>
      </c>
      <c r="D151">
        <v>2</v>
      </c>
      <c r="E151">
        <v>3.1871452331542969</v>
      </c>
      <c r="F151">
        <v>2.1218457221984863</v>
      </c>
    </row>
    <row r="152" spans="1:6" x14ac:dyDescent="0.25">
      <c r="A152">
        <v>490</v>
      </c>
      <c r="B152">
        <v>7.5724716186523438</v>
      </c>
      <c r="C152">
        <v>22.400703430175781</v>
      </c>
      <c r="D152">
        <v>2.9804399013519287</v>
      </c>
      <c r="E152">
        <v>3.1064522266387939</v>
      </c>
      <c r="F152">
        <v>2.1030087471008301</v>
      </c>
    </row>
    <row r="153" spans="1:6" x14ac:dyDescent="0.25">
      <c r="A153">
        <v>492</v>
      </c>
      <c r="B153">
        <v>8.3347206115722656</v>
      </c>
      <c r="C153">
        <v>21.296167373657227</v>
      </c>
      <c r="D153">
        <v>2.8829946517944336</v>
      </c>
      <c r="E153">
        <v>2.7660453319549561</v>
      </c>
      <c r="F153">
        <v>2.0781006813049316</v>
      </c>
    </row>
    <row r="154" spans="1:6" x14ac:dyDescent="0.25">
      <c r="A154">
        <v>494</v>
      </c>
      <c r="B154">
        <v>8.19525146484375</v>
      </c>
      <c r="C154">
        <v>20.944467544555664</v>
      </c>
      <c r="D154">
        <v>3.2460620403289795</v>
      </c>
      <c r="E154">
        <v>2.8164036273956299</v>
      </c>
      <c r="F154">
        <v>2.1234188079833984</v>
      </c>
    </row>
    <row r="155" spans="1:6" x14ac:dyDescent="0.25">
      <c r="A155">
        <v>496</v>
      </c>
      <c r="B155">
        <v>7.7642436027526855</v>
      </c>
      <c r="C155">
        <v>20.88722038269043</v>
      </c>
      <c r="D155">
        <v>3.0329103469848633</v>
      </c>
      <c r="E155">
        <v>2.6689510345458984</v>
      </c>
      <c r="F155">
        <v>2.2141509056091309</v>
      </c>
    </row>
    <row r="156" spans="1:6" x14ac:dyDescent="0.25">
      <c r="A156">
        <v>498</v>
      </c>
      <c r="B156">
        <v>7.6204404830932617</v>
      </c>
      <c r="C156">
        <v>20.168325424194336</v>
      </c>
      <c r="D156">
        <v>2.7395462989807129</v>
      </c>
      <c r="E156">
        <v>2.6615066528320313</v>
      </c>
      <c r="F156">
        <v>2.1432628631591797</v>
      </c>
    </row>
    <row r="157" spans="1:6" x14ac:dyDescent="0.25">
      <c r="A157">
        <v>500</v>
      </c>
      <c r="B157">
        <v>7.6077871322631836</v>
      </c>
      <c r="C157">
        <v>19.235574722290039</v>
      </c>
      <c r="D157">
        <v>2.8460302352905273</v>
      </c>
      <c r="E157">
        <v>2.6174778938293457</v>
      </c>
      <c r="F157">
        <v>2.1098282337188721</v>
      </c>
    </row>
    <row r="158" spans="1:6" x14ac:dyDescent="0.25">
      <c r="A158">
        <v>502</v>
      </c>
      <c r="B158">
        <v>7.2979373931884766</v>
      </c>
      <c r="C158">
        <v>18.228132247924805</v>
      </c>
      <c r="D158">
        <v>2.9675426483154297</v>
      </c>
      <c r="E158">
        <v>2.6777486801147461</v>
      </c>
      <c r="F158">
        <v>2.131993293762207</v>
      </c>
    </row>
    <row r="159" spans="1:6" x14ac:dyDescent="0.25">
      <c r="A159">
        <v>504</v>
      </c>
      <c r="B159">
        <v>7.7051177024841309</v>
      </c>
      <c r="C159">
        <v>17.845308303833008</v>
      </c>
      <c r="D159">
        <v>3.1075739860534668</v>
      </c>
      <c r="E159">
        <v>2.7889752388000488</v>
      </c>
      <c r="F159">
        <v>2.0453853607177734</v>
      </c>
    </row>
    <row r="160" spans="1:6" x14ac:dyDescent="0.25">
      <c r="A160">
        <v>506</v>
      </c>
      <c r="B160">
        <v>7.5105781555175781</v>
      </c>
      <c r="C160">
        <v>16.888252258300781</v>
      </c>
      <c r="D160">
        <v>3.1200668811798096</v>
      </c>
      <c r="E160">
        <v>2.7532267570495605</v>
      </c>
      <c r="F160">
        <v>2.1537652015686035</v>
      </c>
    </row>
    <row r="161" spans="1:6" x14ac:dyDescent="0.25">
      <c r="A161">
        <v>508</v>
      </c>
      <c r="B161">
        <v>6.8167672157287598</v>
      </c>
      <c r="C161">
        <v>15.429471969604492</v>
      </c>
      <c r="D161">
        <v>3.1076841354370117</v>
      </c>
      <c r="E161">
        <v>2.9506397247314453</v>
      </c>
      <c r="F161">
        <v>2.2682833671569824</v>
      </c>
    </row>
    <row r="162" spans="1:6" x14ac:dyDescent="0.25">
      <c r="A162">
        <v>510</v>
      </c>
      <c r="B162">
        <v>7.6228947639465332</v>
      </c>
      <c r="C162">
        <v>15.513978004455566</v>
      </c>
      <c r="D162">
        <v>3.2758615016937256</v>
      </c>
      <c r="E162">
        <v>2.8222157955169678</v>
      </c>
      <c r="F162">
        <v>2.178682804107666</v>
      </c>
    </row>
    <row r="163" spans="1:6" x14ac:dyDescent="0.25">
      <c r="A163">
        <v>512</v>
      </c>
      <c r="B163">
        <v>7.4893436431884766</v>
      </c>
      <c r="C163">
        <v>15.098033905029297</v>
      </c>
      <c r="D163">
        <v>3.5225238800048828</v>
      </c>
      <c r="E163">
        <v>2.8216185569763184</v>
      </c>
      <c r="F163">
        <v>2.1040637493133545</v>
      </c>
    </row>
    <row r="164" spans="1:6" x14ac:dyDescent="0.25">
      <c r="A164">
        <v>514</v>
      </c>
      <c r="B164">
        <v>7.2721424102783203</v>
      </c>
      <c r="C164">
        <v>13.945748329162598</v>
      </c>
      <c r="D164">
        <v>3.0862257480621338</v>
      </c>
      <c r="E164">
        <v>2.9723355770111084</v>
      </c>
      <c r="F164">
        <v>2.2082140445709229</v>
      </c>
    </row>
    <row r="165" spans="1:6" x14ac:dyDescent="0.25">
      <c r="A165">
        <v>516</v>
      </c>
      <c r="B165">
        <v>8.0458097457885742</v>
      </c>
      <c r="C165">
        <v>13.424989700317383</v>
      </c>
      <c r="D165">
        <v>2.8527913093566895</v>
      </c>
      <c r="E165">
        <v>2.9500823020935059</v>
      </c>
      <c r="F165">
        <v>2.3255808353424072</v>
      </c>
    </row>
    <row r="166" spans="1:6" x14ac:dyDescent="0.25">
      <c r="A166">
        <v>518</v>
      </c>
      <c r="B166">
        <v>7.0698232650756836</v>
      </c>
      <c r="C166">
        <v>12.708639144897461</v>
      </c>
      <c r="D166">
        <v>3.2423510551452637</v>
      </c>
      <c r="E166">
        <v>3.0455045700073242</v>
      </c>
      <c r="F166">
        <v>2.2597663402557373</v>
      </c>
    </row>
    <row r="167" spans="1:6" x14ac:dyDescent="0.25">
      <c r="A167">
        <v>520</v>
      </c>
      <c r="B167">
        <v>7.2586359977722168</v>
      </c>
      <c r="C167">
        <v>11.499697685241699</v>
      </c>
      <c r="D167">
        <v>3.4149742126464844</v>
      </c>
      <c r="E167">
        <v>2.6681149005889893</v>
      </c>
      <c r="F167">
        <v>2.1628479957580566</v>
      </c>
    </row>
    <row r="168" spans="1:6" x14ac:dyDescent="0.25">
      <c r="A168">
        <v>522</v>
      </c>
      <c r="B168">
        <v>7.2145485877990723</v>
      </c>
      <c r="C168">
        <v>11.319917678833008</v>
      </c>
      <c r="D168">
        <v>3.5545647144317627</v>
      </c>
      <c r="E168">
        <v>2.6269125938415527</v>
      </c>
      <c r="F168">
        <v>2.2561600208282471</v>
      </c>
    </row>
    <row r="169" spans="1:6" x14ac:dyDescent="0.25">
      <c r="A169">
        <v>524</v>
      </c>
      <c r="B169">
        <v>6.8060455322265625</v>
      </c>
      <c r="C169">
        <v>10.817604064941406</v>
      </c>
      <c r="D169">
        <v>3.2046883106231689</v>
      </c>
      <c r="E169">
        <v>2.8853528499603271</v>
      </c>
      <c r="F169">
        <v>2.3192217350006104</v>
      </c>
    </row>
    <row r="170" spans="1:6" x14ac:dyDescent="0.25">
      <c r="A170">
        <v>526</v>
      </c>
      <c r="B170">
        <v>8.2250490188598633</v>
      </c>
      <c r="C170">
        <v>9.5280189514160156</v>
      </c>
      <c r="D170">
        <v>2.977757453918457</v>
      </c>
      <c r="E170">
        <v>2.8881394863128662</v>
      </c>
      <c r="F170">
        <v>2.1593759059906006</v>
      </c>
    </row>
    <row r="171" spans="1:6" x14ac:dyDescent="0.25">
      <c r="A171">
        <v>528</v>
      </c>
      <c r="B171">
        <v>7.3982267379760742</v>
      </c>
      <c r="C171">
        <v>8.8357028961181641</v>
      </c>
      <c r="D171">
        <v>3.3478796482086182</v>
      </c>
      <c r="E171">
        <v>2.4184725284576416</v>
      </c>
      <c r="F171">
        <v>2.046459436416626</v>
      </c>
    </row>
    <row r="172" spans="1:6" x14ac:dyDescent="0.25">
      <c r="A172">
        <v>530</v>
      </c>
      <c r="B172">
        <v>7.6553730964660645</v>
      </c>
      <c r="C172">
        <v>8.9184370040893555</v>
      </c>
      <c r="D172">
        <v>2.9994363784790039</v>
      </c>
      <c r="E172">
        <v>2.3847939968109131</v>
      </c>
      <c r="F172">
        <v>2.177445650100708</v>
      </c>
    </row>
    <row r="173" spans="1:6" x14ac:dyDescent="0.25">
      <c r="A173">
        <v>532</v>
      </c>
      <c r="B173">
        <v>7.5263996124267578</v>
      </c>
      <c r="C173">
        <v>8.0761451721191406</v>
      </c>
      <c r="D173">
        <v>3.4231314659118652</v>
      </c>
      <c r="E173">
        <v>2.4610681533813477</v>
      </c>
      <c r="F173">
        <v>2.239912748336792</v>
      </c>
    </row>
    <row r="174" spans="1:6" x14ac:dyDescent="0.25">
      <c r="A174">
        <v>534</v>
      </c>
      <c r="B174">
        <v>7.0373449325561523</v>
      </c>
      <c r="C174">
        <v>7.2684273719787598</v>
      </c>
      <c r="D174">
        <v>3.7041494846343994</v>
      </c>
      <c r="E174">
        <v>2.5343565940856934</v>
      </c>
      <c r="F174">
        <v>2.1731200218200684</v>
      </c>
    </row>
    <row r="175" spans="1:6" x14ac:dyDescent="0.25">
      <c r="A175">
        <v>536</v>
      </c>
      <c r="B175">
        <v>7.3307461738586426</v>
      </c>
      <c r="C175">
        <v>7.432487964630127</v>
      </c>
      <c r="D175">
        <v>4.0519313812255859</v>
      </c>
      <c r="E175">
        <v>2.4876606464385986</v>
      </c>
      <c r="F175">
        <v>2.2335057258605957</v>
      </c>
    </row>
    <row r="176" spans="1:6" x14ac:dyDescent="0.25">
      <c r="A176">
        <v>538</v>
      </c>
      <c r="B176">
        <v>7.1885099411010742</v>
      </c>
      <c r="C176">
        <v>7.1555252075195313</v>
      </c>
      <c r="D176">
        <v>4.1187319755554199</v>
      </c>
      <c r="E176">
        <v>2</v>
      </c>
      <c r="F176">
        <v>2.0446562767028809</v>
      </c>
    </row>
    <row r="177" spans="1:6" x14ac:dyDescent="0.25">
      <c r="A177">
        <v>540</v>
      </c>
      <c r="B177">
        <v>7.4913105964660645</v>
      </c>
      <c r="C177">
        <v>6.1887903213500977</v>
      </c>
      <c r="D177">
        <v>3.4820687770843506</v>
      </c>
      <c r="E177">
        <v>2.360231876373291</v>
      </c>
      <c r="F177">
        <v>2.025195837020874</v>
      </c>
    </row>
    <row r="178" spans="1:6" x14ac:dyDescent="0.25">
      <c r="A178">
        <v>542</v>
      </c>
      <c r="B178">
        <v>7.011289119720459</v>
      </c>
      <c r="C178">
        <v>5.5914301872253418</v>
      </c>
      <c r="D178">
        <v>3.6525976657867432</v>
      </c>
      <c r="E178">
        <v>3.0231716632843018</v>
      </c>
      <c r="F178">
        <v>2.2579920291900635</v>
      </c>
    </row>
    <row r="179" spans="1:6" x14ac:dyDescent="0.25">
      <c r="A179">
        <v>544</v>
      </c>
      <c r="B179">
        <v>7.5656137466430664</v>
      </c>
      <c r="C179">
        <v>5.2028822898864746</v>
      </c>
      <c r="D179">
        <v>3.9671261310577393</v>
      </c>
      <c r="E179">
        <v>3.6253628730773926</v>
      </c>
      <c r="F179">
        <v>2.2059793472290039</v>
      </c>
    </row>
    <row r="180" spans="1:6" x14ac:dyDescent="0.25">
      <c r="A180">
        <v>546</v>
      </c>
      <c r="B180">
        <v>7.7312774658203125</v>
      </c>
      <c r="C180">
        <v>5.4357295036315918</v>
      </c>
      <c r="D180">
        <v>3.2708642482757568</v>
      </c>
      <c r="E180">
        <v>3.4019148349761963</v>
      </c>
      <c r="F180">
        <v>2.0875480175018311</v>
      </c>
    </row>
    <row r="181" spans="1:6" x14ac:dyDescent="0.25">
      <c r="A181">
        <v>548</v>
      </c>
      <c r="B181">
        <v>7.5796771049499512</v>
      </c>
      <c r="C181">
        <v>4.8932528495788574</v>
      </c>
      <c r="D181">
        <v>3.2509491443634033</v>
      </c>
      <c r="E181">
        <v>3.4138576984405518</v>
      </c>
      <c r="F181">
        <v>2.0042488574981689</v>
      </c>
    </row>
    <row r="182" spans="1:6" x14ac:dyDescent="0.25">
      <c r="A182">
        <v>550</v>
      </c>
      <c r="B182">
        <v>7.852175235748291</v>
      </c>
      <c r="C182">
        <v>4.2177019119262695</v>
      </c>
      <c r="D182">
        <v>3.1824214458465576</v>
      </c>
      <c r="E182">
        <v>3.6744077205657959</v>
      </c>
      <c r="F182">
        <v>2.0941562652587891</v>
      </c>
    </row>
    <row r="183" spans="1:6" x14ac:dyDescent="0.25">
      <c r="A183">
        <v>552</v>
      </c>
      <c r="B183">
        <v>8.0510654449462891</v>
      </c>
      <c r="C183">
        <v>4.3012537956237793</v>
      </c>
      <c r="D183">
        <v>3.0394506454467773</v>
      </c>
      <c r="E183">
        <v>3.3962221145629883</v>
      </c>
      <c r="F183">
        <v>2.2110912799835205</v>
      </c>
    </row>
    <row r="184" spans="1:6" x14ac:dyDescent="0.25">
      <c r="A184">
        <v>554</v>
      </c>
      <c r="B184">
        <v>8.0323371887207031</v>
      </c>
      <c r="C184">
        <v>4.8500456809997559</v>
      </c>
      <c r="D184">
        <v>3.7330300807952881</v>
      </c>
      <c r="E184">
        <v>3.0389759540557861</v>
      </c>
      <c r="F184">
        <v>2.1042172908782959</v>
      </c>
    </row>
    <row r="185" spans="1:6" x14ac:dyDescent="0.25">
      <c r="A185">
        <v>556</v>
      </c>
      <c r="B185">
        <v>7.3457846641540527</v>
      </c>
      <c r="C185">
        <v>4.8455023765563965</v>
      </c>
      <c r="D185">
        <v>3.2323565483093262</v>
      </c>
      <c r="E185">
        <v>3.3120260238647461</v>
      </c>
      <c r="F185">
        <v>2.1230254173278809</v>
      </c>
    </row>
    <row r="186" spans="1:6" x14ac:dyDescent="0.25">
      <c r="A186">
        <v>558</v>
      </c>
      <c r="B186">
        <v>7.0808930397033691</v>
      </c>
      <c r="C186">
        <v>4.4171547889709473</v>
      </c>
      <c r="D186">
        <v>3.2282779216766357</v>
      </c>
      <c r="E186">
        <v>3.6204266548156738</v>
      </c>
      <c r="F186">
        <v>2.1384289264678955</v>
      </c>
    </row>
    <row r="187" spans="1:6" x14ac:dyDescent="0.25">
      <c r="A187">
        <v>560</v>
      </c>
      <c r="B187">
        <v>7.5804080963134766</v>
      </c>
      <c r="C187">
        <v>4.6506381034851074</v>
      </c>
      <c r="D187">
        <v>3.2881708145141602</v>
      </c>
      <c r="E187">
        <v>3.7965419292449951</v>
      </c>
      <c r="F187">
        <v>2.0342979431152344</v>
      </c>
    </row>
    <row r="188" spans="1:6" x14ac:dyDescent="0.25">
      <c r="A188">
        <v>562</v>
      </c>
      <c r="B188">
        <v>8.0485591888427734</v>
      </c>
      <c r="C188">
        <v>4.7607688903808594</v>
      </c>
      <c r="D188">
        <v>2.6322906017303467</v>
      </c>
      <c r="E188">
        <v>3.9072904586791992</v>
      </c>
      <c r="F188">
        <v>2.0272483825683594</v>
      </c>
    </row>
    <row r="189" spans="1:6" x14ac:dyDescent="0.25">
      <c r="A189">
        <v>564</v>
      </c>
      <c r="B189">
        <v>7.8463268280029297</v>
      </c>
      <c r="C189">
        <v>4.1713142395019531</v>
      </c>
      <c r="D189">
        <v>2.6531243324279785</v>
      </c>
      <c r="E189">
        <v>3.0351941585540771</v>
      </c>
      <c r="F189">
        <v>2.1467540264129639</v>
      </c>
    </row>
    <row r="190" spans="1:6" x14ac:dyDescent="0.25">
      <c r="A190">
        <v>566</v>
      </c>
      <c r="B190">
        <v>6.9107556343078613</v>
      </c>
      <c r="C190">
        <v>4.9729433059692383</v>
      </c>
      <c r="D190">
        <v>3.8438868522644043</v>
      </c>
      <c r="E190">
        <v>2.9537448883056641</v>
      </c>
      <c r="F190">
        <v>2.1115257740020752</v>
      </c>
    </row>
    <row r="191" spans="1:6" x14ac:dyDescent="0.25">
      <c r="A191">
        <v>568</v>
      </c>
      <c r="B191">
        <v>7.6274895668029785</v>
      </c>
      <c r="C191">
        <v>4.7398691177368164</v>
      </c>
      <c r="D191">
        <v>3.8055260181427002</v>
      </c>
      <c r="E191">
        <v>2.551793098449707</v>
      </c>
      <c r="F191">
        <v>2.0806806087493896</v>
      </c>
    </row>
    <row r="192" spans="1:6" x14ac:dyDescent="0.25">
      <c r="A192">
        <v>570</v>
      </c>
      <c r="B192">
        <v>6.7884311676025391</v>
      </c>
      <c r="C192">
        <v>4.6077942848205566</v>
      </c>
      <c r="D192">
        <v>3.7784457206726074</v>
      </c>
      <c r="E192">
        <v>2.5450253486633301</v>
      </c>
      <c r="F192">
        <v>2.2106308937072754</v>
      </c>
    </row>
    <row r="193" spans="1:6" x14ac:dyDescent="0.25">
      <c r="A193">
        <v>572</v>
      </c>
      <c r="B193">
        <v>7.2556076049804688</v>
      </c>
      <c r="C193">
        <v>4.8909811973571777</v>
      </c>
      <c r="D193">
        <v>3.8873181343078613</v>
      </c>
      <c r="E193">
        <v>2.8301377296447754</v>
      </c>
      <c r="F193">
        <v>2.2414665222167969</v>
      </c>
    </row>
    <row r="194" spans="1:6" x14ac:dyDescent="0.25">
      <c r="A194">
        <v>574</v>
      </c>
      <c r="B194">
        <v>6.8629956245422363</v>
      </c>
      <c r="C194">
        <v>4.8287825584411621</v>
      </c>
      <c r="D194">
        <v>3.2458417415618896</v>
      </c>
      <c r="E194">
        <v>3.1783075332641602</v>
      </c>
      <c r="F194">
        <v>2.2093648910522461</v>
      </c>
    </row>
    <row r="195" spans="1:6" x14ac:dyDescent="0.25">
      <c r="A195">
        <v>576</v>
      </c>
      <c r="B195">
        <v>6.2250556945800781</v>
      </c>
      <c r="C195">
        <v>4.702568531036377</v>
      </c>
      <c r="D195">
        <v>3.4862575531005859</v>
      </c>
      <c r="E195">
        <v>3.254302978515625</v>
      </c>
      <c r="F195">
        <v>2.1394264698028564</v>
      </c>
    </row>
    <row r="196" spans="1:6" x14ac:dyDescent="0.25">
      <c r="A196">
        <v>578</v>
      </c>
      <c r="B196">
        <v>6.1026091575622559</v>
      </c>
      <c r="C196">
        <v>5.0206031799316406</v>
      </c>
      <c r="D196">
        <v>3.1241087913513184</v>
      </c>
      <c r="E196">
        <v>3.0590794086456299</v>
      </c>
      <c r="F196">
        <v>2.1363668441772461</v>
      </c>
    </row>
    <row r="197" spans="1:6" x14ac:dyDescent="0.25">
      <c r="A197">
        <v>580</v>
      </c>
      <c r="B197">
        <v>5.1807012557983398</v>
      </c>
      <c r="C197">
        <v>4.563042163848877</v>
      </c>
      <c r="D197">
        <v>2.9320111274719238</v>
      </c>
      <c r="E197">
        <v>3.1742072105407715</v>
      </c>
      <c r="F197">
        <v>2.1898949146270752</v>
      </c>
    </row>
    <row r="198" spans="1:6" x14ac:dyDescent="0.25">
      <c r="A198">
        <v>582</v>
      </c>
      <c r="B198">
        <v>6.9226436614990234</v>
      </c>
      <c r="C198">
        <v>4.9869370460510254</v>
      </c>
      <c r="D198">
        <v>3.1127548217773438</v>
      </c>
      <c r="E198">
        <v>3.2298204898834229</v>
      </c>
      <c r="F198">
        <v>2.1844663619995117</v>
      </c>
    </row>
    <row r="199" spans="1:6" x14ac:dyDescent="0.25">
      <c r="A199">
        <v>584</v>
      </c>
      <c r="B199">
        <v>7.9593048095703125</v>
      </c>
      <c r="C199">
        <v>4.9441385269165039</v>
      </c>
      <c r="D199">
        <v>3.38425612449646</v>
      </c>
      <c r="E199">
        <v>3.0866272449493408</v>
      </c>
      <c r="F199">
        <v>2.1861064434051514</v>
      </c>
    </row>
    <row r="200" spans="1:6" x14ac:dyDescent="0.25">
      <c r="A200">
        <v>586</v>
      </c>
      <c r="B200">
        <v>9.4889373779296875</v>
      </c>
      <c r="C200">
        <v>4.3897132873535156</v>
      </c>
      <c r="D200">
        <v>3.2583713531494141</v>
      </c>
      <c r="E200">
        <v>3.1301784515380859</v>
      </c>
      <c r="F200">
        <v>2.1872286796569824</v>
      </c>
    </row>
    <row r="201" spans="1:6" x14ac:dyDescent="0.25">
      <c r="A201">
        <v>588</v>
      </c>
      <c r="B201">
        <v>7.9362425804138184</v>
      </c>
      <c r="C201">
        <v>4.5541372299194336</v>
      </c>
      <c r="D201">
        <v>3.6277587413787842</v>
      </c>
      <c r="E201">
        <v>3.2134590148925781</v>
      </c>
      <c r="F201">
        <v>2.1739544868469238</v>
      </c>
    </row>
    <row r="202" spans="1:6" x14ac:dyDescent="0.25">
      <c r="A202">
        <v>590</v>
      </c>
      <c r="B202">
        <v>8.4328517913818359</v>
      </c>
      <c r="C202">
        <v>4.8109726905822754</v>
      </c>
      <c r="D202">
        <v>3.3286993503570557</v>
      </c>
      <c r="E202">
        <v>2.9030678272247314</v>
      </c>
      <c r="F202">
        <v>2.1143264770507813</v>
      </c>
    </row>
    <row r="203" spans="1:6" x14ac:dyDescent="0.25">
      <c r="A203">
        <v>592</v>
      </c>
      <c r="B203">
        <v>6.8887381553649902</v>
      </c>
      <c r="C203">
        <v>4.9498629570007324</v>
      </c>
      <c r="D203">
        <v>3.0470199584960938</v>
      </c>
      <c r="E203">
        <v>2.3947064876556396</v>
      </c>
      <c r="F203">
        <v>2.0167174339294434</v>
      </c>
    </row>
    <row r="204" spans="1:6" x14ac:dyDescent="0.25">
      <c r="A204">
        <v>594</v>
      </c>
      <c r="B204">
        <v>6.4431271553039551</v>
      </c>
      <c r="C204">
        <v>4.5714015960693359</v>
      </c>
      <c r="D204">
        <v>3.8316142559051514</v>
      </c>
      <c r="E204">
        <v>2.4119439125061035</v>
      </c>
      <c r="F204">
        <v>2.1141345500946045</v>
      </c>
    </row>
    <row r="205" spans="1:6" x14ac:dyDescent="0.25">
      <c r="A205">
        <v>596</v>
      </c>
      <c r="B205">
        <v>6.4132766723632813</v>
      </c>
      <c r="C205">
        <v>4.7553167343139648</v>
      </c>
      <c r="D205">
        <v>3.3091514110565186</v>
      </c>
      <c r="E205">
        <v>3.0806560516357422</v>
      </c>
      <c r="F205">
        <v>2.2204139232635498</v>
      </c>
    </row>
    <row r="206" spans="1:6" x14ac:dyDescent="0.25">
      <c r="A206">
        <v>598</v>
      </c>
      <c r="B206">
        <v>7.5733418464660645</v>
      </c>
      <c r="C206">
        <v>4.3109312057495117</v>
      </c>
      <c r="D206">
        <v>3.4333095550537109</v>
      </c>
      <c r="E206">
        <v>3.2856724262237549</v>
      </c>
      <c r="F206">
        <v>2.1695809364318848</v>
      </c>
    </row>
    <row r="207" spans="1:6" x14ac:dyDescent="0.25">
      <c r="A207">
        <v>600</v>
      </c>
      <c r="B207">
        <v>7.9792861938476563</v>
      </c>
      <c r="C207">
        <v>4.7283744812011719</v>
      </c>
      <c r="D207">
        <v>3.0581166744232178</v>
      </c>
      <c r="E207">
        <v>2.586824893951416</v>
      </c>
      <c r="F207">
        <v>2.1221718788146973</v>
      </c>
    </row>
    <row r="208" spans="1:6" x14ac:dyDescent="0.25">
      <c r="A208">
        <v>602</v>
      </c>
      <c r="B208">
        <v>6.8537535667419434</v>
      </c>
      <c r="C208">
        <v>4.1941671371459961</v>
      </c>
      <c r="D208">
        <v>3.3087472915649414</v>
      </c>
      <c r="E208">
        <v>2.7162044048309326</v>
      </c>
      <c r="F208">
        <v>2.1461210250854492</v>
      </c>
    </row>
    <row r="209" spans="1:6" x14ac:dyDescent="0.25">
      <c r="A209">
        <v>604</v>
      </c>
      <c r="B209">
        <v>8.794952392578125</v>
      </c>
      <c r="C209">
        <v>4.2006187438964844</v>
      </c>
      <c r="D209">
        <v>2.8633735179901123</v>
      </c>
      <c r="E209">
        <v>3.3839609622955322</v>
      </c>
      <c r="F209">
        <v>2.1592800617218018</v>
      </c>
    </row>
    <row r="210" spans="1:6" x14ac:dyDescent="0.25">
      <c r="A210">
        <v>606</v>
      </c>
      <c r="B210">
        <v>7.2772598266601563</v>
      </c>
      <c r="C210">
        <v>4.4017529487609863</v>
      </c>
      <c r="D210">
        <v>3.2521984577178955</v>
      </c>
      <c r="E210">
        <v>3.45052170753479</v>
      </c>
      <c r="F210">
        <v>2.1550981998443604</v>
      </c>
    </row>
    <row r="211" spans="1:6" x14ac:dyDescent="0.25">
      <c r="A211">
        <v>608</v>
      </c>
      <c r="B211">
        <v>8.628504753112793</v>
      </c>
      <c r="C211">
        <v>4.759178638458252</v>
      </c>
      <c r="D211">
        <v>3.8159246444702148</v>
      </c>
      <c r="E211">
        <v>2.8679165840148926</v>
      </c>
      <c r="F211">
        <v>2.0915474891662598</v>
      </c>
    </row>
    <row r="212" spans="1:6" x14ac:dyDescent="0.25">
      <c r="A212">
        <v>610</v>
      </c>
      <c r="B212">
        <v>6.5600733757019043</v>
      </c>
      <c r="C212">
        <v>4.7774882316589355</v>
      </c>
      <c r="D212">
        <v>3.8584740161895752</v>
      </c>
      <c r="E212">
        <v>2.9396922588348389</v>
      </c>
      <c r="F212">
        <v>2.1108734607696533</v>
      </c>
    </row>
    <row r="213" spans="1:6" x14ac:dyDescent="0.25">
      <c r="A213">
        <v>612</v>
      </c>
      <c r="B213">
        <v>7.1462497711181641</v>
      </c>
      <c r="C213">
        <v>4.6949357986450195</v>
      </c>
      <c r="D213">
        <v>3.9467699527740479</v>
      </c>
      <c r="E213">
        <v>3.3101551532745361</v>
      </c>
      <c r="F213">
        <v>2.1607570648193359</v>
      </c>
    </row>
    <row r="214" spans="1:6" x14ac:dyDescent="0.25">
      <c r="A214">
        <v>614</v>
      </c>
      <c r="B214">
        <v>7.1932964324951172</v>
      </c>
      <c r="C214">
        <v>5.2511329650878906</v>
      </c>
      <c r="D214">
        <v>3.5208337306976318</v>
      </c>
      <c r="E214">
        <v>2.7581231594085693</v>
      </c>
      <c r="F214">
        <v>2.1376423835754395</v>
      </c>
    </row>
    <row r="215" spans="1:6" x14ac:dyDescent="0.25">
      <c r="A215">
        <v>616</v>
      </c>
      <c r="B215">
        <v>7.0689182281494141</v>
      </c>
      <c r="C215">
        <v>4.7118821144104004</v>
      </c>
      <c r="D215">
        <v>3.8755600452423096</v>
      </c>
      <c r="E215">
        <v>2.5310127735137939</v>
      </c>
      <c r="F215">
        <v>2.1403663158416748</v>
      </c>
    </row>
    <row r="216" spans="1:6" x14ac:dyDescent="0.25">
      <c r="A216">
        <v>618</v>
      </c>
      <c r="B216">
        <v>8.0351572036743164</v>
      </c>
      <c r="C216">
        <v>4.506840705871582</v>
      </c>
      <c r="D216">
        <v>3.2566444873809814</v>
      </c>
      <c r="E216">
        <v>2.8957033157348633</v>
      </c>
      <c r="F216">
        <v>2.2064876556396484</v>
      </c>
    </row>
    <row r="217" spans="1:6" x14ac:dyDescent="0.25">
      <c r="A217">
        <v>620</v>
      </c>
      <c r="B217">
        <v>6.719541072845459</v>
      </c>
      <c r="C217">
        <v>4.1701784133911133</v>
      </c>
      <c r="D217">
        <v>3.05936598777771</v>
      </c>
      <c r="E217">
        <v>2.7037441730499268</v>
      </c>
      <c r="F217">
        <v>2.176438570022583</v>
      </c>
    </row>
    <row r="218" spans="1:6" x14ac:dyDescent="0.25">
      <c r="A218">
        <v>622</v>
      </c>
      <c r="B218">
        <v>8.9702930450439453</v>
      </c>
      <c r="C218">
        <v>4.2756748199462891</v>
      </c>
      <c r="D218">
        <v>2.7643485069274902</v>
      </c>
      <c r="E218">
        <v>2.8820090293884277</v>
      </c>
      <c r="F218">
        <v>2</v>
      </c>
    </row>
    <row r="219" spans="1:6" x14ac:dyDescent="0.25">
      <c r="A219">
        <v>624</v>
      </c>
      <c r="B219">
        <v>7.605036735534668</v>
      </c>
      <c r="C219">
        <v>4.6898922920227051</v>
      </c>
      <c r="D219">
        <v>2.910956859588623</v>
      </c>
      <c r="E219">
        <v>2.9314517974853516</v>
      </c>
      <c r="F219">
        <v>2.1613228321075439</v>
      </c>
    </row>
    <row r="220" spans="1:6" x14ac:dyDescent="0.25">
      <c r="A220">
        <v>626</v>
      </c>
      <c r="B220">
        <v>8.3283500671386719</v>
      </c>
      <c r="C220">
        <v>4.6193342208862305</v>
      </c>
      <c r="D220">
        <v>3.1360507011413574</v>
      </c>
      <c r="E220">
        <v>2.9488084316253662</v>
      </c>
      <c r="F220">
        <v>2.1534485816955566</v>
      </c>
    </row>
    <row r="221" spans="1:6" x14ac:dyDescent="0.25">
      <c r="A221">
        <v>628</v>
      </c>
      <c r="B221">
        <v>8.5886812210083008</v>
      </c>
      <c r="C221">
        <v>4.9818482398986816</v>
      </c>
      <c r="D221">
        <v>2.7206230163574219</v>
      </c>
      <c r="E221">
        <v>3.3084433078765869</v>
      </c>
      <c r="F221">
        <v>2.0088717937469482</v>
      </c>
    </row>
    <row r="222" spans="1:6" x14ac:dyDescent="0.25">
      <c r="A222">
        <v>630</v>
      </c>
      <c r="B222">
        <v>7.0012984275817871</v>
      </c>
      <c r="C222">
        <v>4.8211045265197754</v>
      </c>
      <c r="D222">
        <v>3.667405366897583</v>
      </c>
      <c r="E222">
        <v>3.2418825626373291</v>
      </c>
      <c r="F222">
        <v>2.0831935405731201</v>
      </c>
    </row>
    <row r="223" spans="1:6" x14ac:dyDescent="0.25">
      <c r="A223">
        <v>632</v>
      </c>
      <c r="B223">
        <v>9.2208948135375977</v>
      </c>
      <c r="C223">
        <v>5.1192846298217773</v>
      </c>
      <c r="D223">
        <v>3.8049747943878174</v>
      </c>
      <c r="E223">
        <v>3.2375035285949707</v>
      </c>
      <c r="F223">
        <v>2.2784881591796875</v>
      </c>
    </row>
    <row r="224" spans="1:6" x14ac:dyDescent="0.25">
      <c r="A224">
        <v>634</v>
      </c>
      <c r="B224">
        <v>4.9731950759887695</v>
      </c>
      <c r="C224">
        <v>5.1690797805786133</v>
      </c>
      <c r="D224">
        <v>3.984799861907959</v>
      </c>
      <c r="E224">
        <v>3.5600762367248535</v>
      </c>
      <c r="F224">
        <v>2.4877572059631348</v>
      </c>
    </row>
    <row r="225" spans="1:6" x14ac:dyDescent="0.25">
      <c r="A225">
        <v>636</v>
      </c>
      <c r="B225">
        <v>6.9583940505981445</v>
      </c>
      <c r="C225">
        <v>4.7379155158996582</v>
      </c>
      <c r="D225">
        <v>4.7004256248474121</v>
      </c>
      <c r="E225">
        <v>3.6213023662567139</v>
      </c>
      <c r="F225">
        <v>2.4331166744232178</v>
      </c>
    </row>
    <row r="226" spans="1:6" x14ac:dyDescent="0.25">
      <c r="A226">
        <v>638</v>
      </c>
      <c r="B226">
        <v>7.2657895088195801</v>
      </c>
      <c r="C226">
        <v>4.7624497413635254</v>
      </c>
      <c r="D226">
        <v>3.7835531234741211</v>
      </c>
      <c r="E226">
        <v>3.5670030117034912</v>
      </c>
      <c r="F226">
        <v>2.3808736801147461</v>
      </c>
    </row>
    <row r="227" spans="1:6" x14ac:dyDescent="0.25">
      <c r="A227">
        <v>640</v>
      </c>
      <c r="B227">
        <v>5.8190240859985352</v>
      </c>
      <c r="C227">
        <v>3.7747702598571777</v>
      </c>
      <c r="D227">
        <v>4.1785879135131836</v>
      </c>
      <c r="E227">
        <v>3.3295421600341797</v>
      </c>
      <c r="F227">
        <v>2.379741907119751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C13">
        <v>212</v>
      </c>
    </row>
    <row r="14" spans="1:104" x14ac:dyDescent="0.25">
      <c r="A14">
        <v>214</v>
      </c>
    </row>
    <row r="15" spans="1:104" x14ac:dyDescent="0.25">
      <c r="A15">
        <v>216</v>
      </c>
      <c r="E15">
        <v>216</v>
      </c>
    </row>
    <row r="16" spans="1:104" x14ac:dyDescent="0.25">
      <c r="A16">
        <v>218</v>
      </c>
      <c r="B16">
        <v>218</v>
      </c>
    </row>
    <row r="17" spans="1:3" x14ac:dyDescent="0.25">
      <c r="A17">
        <v>220</v>
      </c>
    </row>
    <row r="18" spans="1:3" x14ac:dyDescent="0.25">
      <c r="A18">
        <v>222</v>
      </c>
    </row>
    <row r="19" spans="1:3" x14ac:dyDescent="0.25">
      <c r="A19">
        <v>224</v>
      </c>
    </row>
    <row r="20" spans="1:3" x14ac:dyDescent="0.25">
      <c r="A20">
        <v>226</v>
      </c>
    </row>
    <row r="21" spans="1:3" x14ac:dyDescent="0.25">
      <c r="A21">
        <v>228</v>
      </c>
    </row>
    <row r="22" spans="1:3" x14ac:dyDescent="0.25">
      <c r="A22">
        <v>230</v>
      </c>
    </row>
    <row r="23" spans="1:3" x14ac:dyDescent="0.25">
      <c r="A23">
        <v>232</v>
      </c>
    </row>
    <row r="24" spans="1:3" x14ac:dyDescent="0.25">
      <c r="A24">
        <v>234</v>
      </c>
    </row>
    <row r="25" spans="1:3" x14ac:dyDescent="0.25">
      <c r="A25">
        <v>236</v>
      </c>
    </row>
    <row r="26" spans="1:3" x14ac:dyDescent="0.25">
      <c r="A26">
        <v>238</v>
      </c>
    </row>
    <row r="27" spans="1:3" x14ac:dyDescent="0.25">
      <c r="A27">
        <v>240</v>
      </c>
    </row>
    <row r="28" spans="1:3" x14ac:dyDescent="0.25">
      <c r="A28">
        <v>242</v>
      </c>
    </row>
    <row r="29" spans="1:3" x14ac:dyDescent="0.25">
      <c r="A29">
        <v>244</v>
      </c>
      <c r="C29">
        <v>244</v>
      </c>
    </row>
    <row r="30" spans="1:3" x14ac:dyDescent="0.25">
      <c r="A30">
        <v>246</v>
      </c>
    </row>
    <row r="31" spans="1:3" x14ac:dyDescent="0.25">
      <c r="A31">
        <v>248</v>
      </c>
    </row>
    <row r="32" spans="1:3" x14ac:dyDescent="0.25">
      <c r="A32">
        <v>250</v>
      </c>
    </row>
    <row r="33" spans="1:6" x14ac:dyDescent="0.25">
      <c r="A33">
        <v>252</v>
      </c>
    </row>
    <row r="34" spans="1:6" x14ac:dyDescent="0.25">
      <c r="A34">
        <v>254</v>
      </c>
    </row>
    <row r="35" spans="1:6" x14ac:dyDescent="0.25">
      <c r="A35">
        <v>256</v>
      </c>
    </row>
    <row r="36" spans="1:6" x14ac:dyDescent="0.25">
      <c r="A36">
        <v>258</v>
      </c>
      <c r="D36">
        <v>258</v>
      </c>
    </row>
    <row r="37" spans="1:6" x14ac:dyDescent="0.25">
      <c r="A37">
        <v>260</v>
      </c>
    </row>
    <row r="38" spans="1:6" x14ac:dyDescent="0.25">
      <c r="A38">
        <v>262</v>
      </c>
    </row>
    <row r="39" spans="1:6" x14ac:dyDescent="0.25">
      <c r="A39">
        <v>264</v>
      </c>
    </row>
    <row r="40" spans="1:6" x14ac:dyDescent="0.25">
      <c r="A40">
        <v>266</v>
      </c>
    </row>
    <row r="41" spans="1:6" x14ac:dyDescent="0.25">
      <c r="A41">
        <v>268</v>
      </c>
    </row>
    <row r="42" spans="1:6" x14ac:dyDescent="0.25">
      <c r="A42">
        <v>270</v>
      </c>
    </row>
    <row r="43" spans="1:6" x14ac:dyDescent="0.25">
      <c r="A43">
        <v>272</v>
      </c>
      <c r="B43">
        <v>272</v>
      </c>
    </row>
    <row r="44" spans="1:6" x14ac:dyDescent="0.25">
      <c r="A44">
        <v>274</v>
      </c>
    </row>
    <row r="45" spans="1:6" x14ac:dyDescent="0.25">
      <c r="A45">
        <v>276</v>
      </c>
    </row>
    <row r="46" spans="1:6" x14ac:dyDescent="0.25">
      <c r="A46">
        <v>278</v>
      </c>
    </row>
    <row r="47" spans="1:6" x14ac:dyDescent="0.25">
      <c r="A47">
        <v>280</v>
      </c>
    </row>
    <row r="48" spans="1:6" x14ac:dyDescent="0.25">
      <c r="A48">
        <v>282</v>
      </c>
      <c r="F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2" x14ac:dyDescent="0.25">
      <c r="A65">
        <v>316</v>
      </c>
    </row>
    <row r="66" spans="1:2" x14ac:dyDescent="0.25">
      <c r="A66">
        <v>318</v>
      </c>
    </row>
    <row r="67" spans="1:2" x14ac:dyDescent="0.25">
      <c r="A67">
        <v>320</v>
      </c>
    </row>
    <row r="68" spans="1:2" x14ac:dyDescent="0.25">
      <c r="A68">
        <v>322</v>
      </c>
    </row>
    <row r="69" spans="1:2" x14ac:dyDescent="0.25">
      <c r="A69">
        <v>324</v>
      </c>
    </row>
    <row r="70" spans="1:2" x14ac:dyDescent="0.25">
      <c r="A70">
        <v>326</v>
      </c>
    </row>
    <row r="71" spans="1:2" x14ac:dyDescent="0.25">
      <c r="A71">
        <v>328</v>
      </c>
    </row>
    <row r="72" spans="1:2" x14ac:dyDescent="0.25">
      <c r="A72">
        <v>330</v>
      </c>
    </row>
    <row r="73" spans="1:2" x14ac:dyDescent="0.25">
      <c r="A73">
        <v>332</v>
      </c>
      <c r="B73">
        <v>332</v>
      </c>
    </row>
    <row r="74" spans="1:2" x14ac:dyDescent="0.25">
      <c r="A74">
        <v>334</v>
      </c>
    </row>
    <row r="75" spans="1:2" x14ac:dyDescent="0.25">
      <c r="A75">
        <v>336</v>
      </c>
    </row>
    <row r="76" spans="1:2" x14ac:dyDescent="0.25">
      <c r="A76">
        <v>338</v>
      </c>
    </row>
    <row r="77" spans="1:2" x14ac:dyDescent="0.25">
      <c r="A77">
        <v>340</v>
      </c>
    </row>
    <row r="78" spans="1:2" x14ac:dyDescent="0.25">
      <c r="A78">
        <v>342</v>
      </c>
    </row>
    <row r="79" spans="1:2" x14ac:dyDescent="0.25">
      <c r="A79">
        <v>344</v>
      </c>
    </row>
    <row r="80" spans="1:2" x14ac:dyDescent="0.25">
      <c r="A80">
        <v>346</v>
      </c>
    </row>
    <row r="81" spans="1:3" x14ac:dyDescent="0.25">
      <c r="A81">
        <v>348</v>
      </c>
    </row>
    <row r="82" spans="1:3" x14ac:dyDescent="0.25">
      <c r="A82">
        <v>350</v>
      </c>
    </row>
    <row r="83" spans="1:3" x14ac:dyDescent="0.25">
      <c r="A83">
        <v>352</v>
      </c>
    </row>
    <row r="84" spans="1:3" x14ac:dyDescent="0.25">
      <c r="A84">
        <v>354</v>
      </c>
    </row>
    <row r="85" spans="1:3" x14ac:dyDescent="0.25">
      <c r="A85">
        <v>356</v>
      </c>
      <c r="B85" t="s">
        <v>138</v>
      </c>
    </row>
    <row r="86" spans="1:3" x14ac:dyDescent="0.25">
      <c r="A86">
        <v>358</v>
      </c>
    </row>
    <row r="87" spans="1:3" x14ac:dyDescent="0.25">
      <c r="A87">
        <v>360</v>
      </c>
      <c r="C87">
        <v>360</v>
      </c>
    </row>
    <row r="88" spans="1:3" x14ac:dyDescent="0.25">
      <c r="A88">
        <v>362</v>
      </c>
    </row>
    <row r="89" spans="1:3" x14ac:dyDescent="0.25">
      <c r="A89">
        <v>364</v>
      </c>
    </row>
    <row r="90" spans="1:3" x14ac:dyDescent="0.25">
      <c r="A90">
        <v>366</v>
      </c>
    </row>
    <row r="91" spans="1:3" x14ac:dyDescent="0.25">
      <c r="A91">
        <v>368</v>
      </c>
    </row>
    <row r="92" spans="1:3" x14ac:dyDescent="0.25">
      <c r="A92">
        <v>370</v>
      </c>
    </row>
    <row r="93" spans="1:3" x14ac:dyDescent="0.25">
      <c r="A93">
        <v>372</v>
      </c>
    </row>
    <row r="94" spans="1:3" x14ac:dyDescent="0.25">
      <c r="A94">
        <v>374</v>
      </c>
      <c r="C94">
        <v>374</v>
      </c>
    </row>
    <row r="95" spans="1:3" x14ac:dyDescent="0.25">
      <c r="A95">
        <v>376</v>
      </c>
    </row>
    <row r="96" spans="1:3" x14ac:dyDescent="0.25">
      <c r="A96">
        <v>378</v>
      </c>
    </row>
    <row r="97" spans="1:3" x14ac:dyDescent="0.25">
      <c r="A97">
        <v>380</v>
      </c>
    </row>
    <row r="98" spans="1:3" x14ac:dyDescent="0.25">
      <c r="A98">
        <v>382</v>
      </c>
    </row>
    <row r="99" spans="1:3" x14ac:dyDescent="0.25">
      <c r="A99">
        <v>384</v>
      </c>
    </row>
    <row r="100" spans="1:3" x14ac:dyDescent="0.25">
      <c r="A100">
        <v>386</v>
      </c>
    </row>
    <row r="101" spans="1:3" x14ac:dyDescent="0.25">
      <c r="A101">
        <v>388</v>
      </c>
    </row>
    <row r="102" spans="1:3" x14ac:dyDescent="0.25">
      <c r="A102">
        <v>390</v>
      </c>
    </row>
    <row r="103" spans="1:3" x14ac:dyDescent="0.25">
      <c r="A103">
        <v>392</v>
      </c>
    </row>
    <row r="104" spans="1:3" x14ac:dyDescent="0.25">
      <c r="A104">
        <v>394</v>
      </c>
      <c r="C104">
        <v>394</v>
      </c>
    </row>
    <row r="105" spans="1:3" x14ac:dyDescent="0.25">
      <c r="A105">
        <v>396</v>
      </c>
    </row>
    <row r="106" spans="1:3" x14ac:dyDescent="0.25">
      <c r="A106">
        <v>398</v>
      </c>
    </row>
    <row r="107" spans="1:3" x14ac:dyDescent="0.25">
      <c r="A107">
        <v>400</v>
      </c>
    </row>
    <row r="108" spans="1:3" x14ac:dyDescent="0.25">
      <c r="A108">
        <v>402</v>
      </c>
    </row>
    <row r="109" spans="1:3" x14ac:dyDescent="0.25">
      <c r="A109">
        <v>404</v>
      </c>
    </row>
    <row r="110" spans="1:3" x14ac:dyDescent="0.25">
      <c r="A110">
        <v>406</v>
      </c>
    </row>
    <row r="111" spans="1:3" x14ac:dyDescent="0.25">
      <c r="A111">
        <v>408</v>
      </c>
    </row>
    <row r="112" spans="1:3" x14ac:dyDescent="0.25">
      <c r="A112">
        <v>410</v>
      </c>
    </row>
    <row r="113" spans="1:3" x14ac:dyDescent="0.25">
      <c r="A113">
        <v>412</v>
      </c>
    </row>
    <row r="114" spans="1:3" x14ac:dyDescent="0.25">
      <c r="A114">
        <v>414</v>
      </c>
    </row>
    <row r="115" spans="1:3" x14ac:dyDescent="0.25">
      <c r="A115">
        <v>416</v>
      </c>
    </row>
    <row r="116" spans="1:3" x14ac:dyDescent="0.25">
      <c r="A116">
        <v>418</v>
      </c>
    </row>
    <row r="117" spans="1:3" x14ac:dyDescent="0.25">
      <c r="A117">
        <v>420</v>
      </c>
    </row>
    <row r="118" spans="1:3" x14ac:dyDescent="0.25">
      <c r="A118">
        <v>422</v>
      </c>
    </row>
    <row r="119" spans="1:3" x14ac:dyDescent="0.25">
      <c r="A119">
        <v>424</v>
      </c>
    </row>
    <row r="120" spans="1:3" x14ac:dyDescent="0.25">
      <c r="A120">
        <v>426</v>
      </c>
    </row>
    <row r="121" spans="1:3" x14ac:dyDescent="0.25">
      <c r="A121">
        <v>428</v>
      </c>
      <c r="C121">
        <v>428</v>
      </c>
    </row>
    <row r="122" spans="1:3" x14ac:dyDescent="0.25">
      <c r="A122">
        <v>430</v>
      </c>
    </row>
    <row r="123" spans="1:3" x14ac:dyDescent="0.25">
      <c r="A123">
        <v>432</v>
      </c>
    </row>
    <row r="124" spans="1:3" x14ac:dyDescent="0.25">
      <c r="A124">
        <v>434</v>
      </c>
    </row>
    <row r="125" spans="1:3" x14ac:dyDescent="0.25">
      <c r="A125">
        <v>436</v>
      </c>
    </row>
    <row r="126" spans="1:3" x14ac:dyDescent="0.25">
      <c r="A126">
        <v>438</v>
      </c>
    </row>
    <row r="127" spans="1:3" x14ac:dyDescent="0.25">
      <c r="A127">
        <v>440</v>
      </c>
    </row>
    <row r="128" spans="1:3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B139">
        <v>464</v>
      </c>
      <c r="C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  <c r="C152">
        <v>490</v>
      </c>
    </row>
    <row r="153" spans="1:3" x14ac:dyDescent="0.25">
      <c r="A153">
        <v>492</v>
      </c>
      <c r="B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3" x14ac:dyDescent="0.25">
      <c r="A161">
        <v>508</v>
      </c>
    </row>
    <row r="162" spans="1:3" x14ac:dyDescent="0.25">
      <c r="A162">
        <v>510</v>
      </c>
      <c r="C162">
        <v>510</v>
      </c>
    </row>
    <row r="163" spans="1:3" x14ac:dyDescent="0.25">
      <c r="A163">
        <v>512</v>
      </c>
    </row>
    <row r="164" spans="1:3" x14ac:dyDescent="0.25">
      <c r="A164">
        <v>514</v>
      </c>
    </row>
    <row r="165" spans="1:3" x14ac:dyDescent="0.25">
      <c r="A165">
        <v>516</v>
      </c>
    </row>
    <row r="166" spans="1:3" x14ac:dyDescent="0.25">
      <c r="A166">
        <v>518</v>
      </c>
    </row>
    <row r="167" spans="1:3" x14ac:dyDescent="0.25">
      <c r="A167">
        <v>520</v>
      </c>
    </row>
    <row r="168" spans="1:3" x14ac:dyDescent="0.25">
      <c r="A168">
        <v>522</v>
      </c>
    </row>
    <row r="169" spans="1:3" x14ac:dyDescent="0.25">
      <c r="A169">
        <v>524</v>
      </c>
    </row>
    <row r="170" spans="1:3" x14ac:dyDescent="0.25">
      <c r="A170">
        <v>526</v>
      </c>
      <c r="B170">
        <v>526</v>
      </c>
    </row>
    <row r="171" spans="1:3" x14ac:dyDescent="0.25">
      <c r="A171">
        <v>528</v>
      </c>
    </row>
    <row r="172" spans="1:3" x14ac:dyDescent="0.25">
      <c r="A172">
        <v>530</v>
      </c>
    </row>
    <row r="173" spans="1:3" x14ac:dyDescent="0.25">
      <c r="A173">
        <v>532</v>
      </c>
    </row>
    <row r="174" spans="1:3" x14ac:dyDescent="0.25">
      <c r="A174">
        <v>534</v>
      </c>
    </row>
    <row r="175" spans="1:3" x14ac:dyDescent="0.25">
      <c r="A175">
        <v>536</v>
      </c>
    </row>
    <row r="176" spans="1:3" x14ac:dyDescent="0.25">
      <c r="A176">
        <v>538</v>
      </c>
    </row>
    <row r="177" spans="1:2" x14ac:dyDescent="0.25">
      <c r="A177">
        <v>540</v>
      </c>
    </row>
    <row r="178" spans="1:2" x14ac:dyDescent="0.25">
      <c r="A178">
        <v>542</v>
      </c>
    </row>
    <row r="179" spans="1:2" x14ac:dyDescent="0.25">
      <c r="A179">
        <v>544</v>
      </c>
    </row>
    <row r="180" spans="1:2" x14ac:dyDescent="0.25">
      <c r="A180">
        <v>546</v>
      </c>
    </row>
    <row r="181" spans="1:2" x14ac:dyDescent="0.25">
      <c r="A181">
        <v>548</v>
      </c>
    </row>
    <row r="182" spans="1:2" x14ac:dyDescent="0.25">
      <c r="A182">
        <v>550</v>
      </c>
    </row>
    <row r="183" spans="1:2" x14ac:dyDescent="0.25">
      <c r="A183">
        <v>552</v>
      </c>
      <c r="B183">
        <v>552</v>
      </c>
    </row>
    <row r="184" spans="1:2" x14ac:dyDescent="0.25">
      <c r="A184">
        <v>554</v>
      </c>
    </row>
    <row r="185" spans="1:2" x14ac:dyDescent="0.25">
      <c r="A185">
        <v>556</v>
      </c>
    </row>
    <row r="186" spans="1:2" x14ac:dyDescent="0.25">
      <c r="A186">
        <v>558</v>
      </c>
    </row>
    <row r="187" spans="1:2" x14ac:dyDescent="0.25">
      <c r="A187">
        <v>560</v>
      </c>
    </row>
    <row r="188" spans="1:2" x14ac:dyDescent="0.25">
      <c r="A188">
        <v>562</v>
      </c>
    </row>
    <row r="189" spans="1:2" x14ac:dyDescent="0.25">
      <c r="A189">
        <v>564</v>
      </c>
    </row>
    <row r="190" spans="1:2" x14ac:dyDescent="0.25">
      <c r="A190">
        <v>566</v>
      </c>
    </row>
    <row r="191" spans="1:2" x14ac:dyDescent="0.25">
      <c r="A191">
        <v>568</v>
      </c>
    </row>
    <row r="192" spans="1:2" x14ac:dyDescent="0.25">
      <c r="A192">
        <v>570</v>
      </c>
    </row>
    <row r="193" spans="1:2" x14ac:dyDescent="0.25">
      <c r="A193">
        <v>572</v>
      </c>
    </row>
    <row r="194" spans="1:2" x14ac:dyDescent="0.25">
      <c r="A194">
        <v>574</v>
      </c>
    </row>
    <row r="195" spans="1:2" x14ac:dyDescent="0.25">
      <c r="A195">
        <v>576</v>
      </c>
    </row>
    <row r="196" spans="1:2" x14ac:dyDescent="0.25">
      <c r="A196">
        <v>578</v>
      </c>
    </row>
    <row r="197" spans="1:2" x14ac:dyDescent="0.25">
      <c r="A197">
        <v>580</v>
      </c>
    </row>
    <row r="198" spans="1:2" x14ac:dyDescent="0.25">
      <c r="A198">
        <v>582</v>
      </c>
    </row>
    <row r="199" spans="1:2" x14ac:dyDescent="0.25">
      <c r="A199">
        <v>584</v>
      </c>
    </row>
    <row r="200" spans="1:2" x14ac:dyDescent="0.25">
      <c r="A200">
        <v>586</v>
      </c>
      <c r="B200">
        <v>586</v>
      </c>
    </row>
    <row r="201" spans="1:2" x14ac:dyDescent="0.25">
      <c r="A201">
        <v>588</v>
      </c>
    </row>
    <row r="202" spans="1:2" x14ac:dyDescent="0.25">
      <c r="A202">
        <v>590</v>
      </c>
    </row>
    <row r="203" spans="1:2" x14ac:dyDescent="0.25">
      <c r="A203">
        <v>592</v>
      </c>
    </row>
    <row r="204" spans="1:2" x14ac:dyDescent="0.25">
      <c r="A204">
        <v>594</v>
      </c>
    </row>
    <row r="205" spans="1:2" x14ac:dyDescent="0.25">
      <c r="A205">
        <v>596</v>
      </c>
    </row>
    <row r="206" spans="1:2" x14ac:dyDescent="0.25">
      <c r="A206">
        <v>598</v>
      </c>
    </row>
    <row r="207" spans="1:2" x14ac:dyDescent="0.25">
      <c r="A207">
        <v>600</v>
      </c>
    </row>
    <row r="208" spans="1:2" x14ac:dyDescent="0.25">
      <c r="A208">
        <v>602</v>
      </c>
    </row>
    <row r="209" spans="1:2" x14ac:dyDescent="0.25">
      <c r="A209">
        <v>604</v>
      </c>
      <c r="B209">
        <v>604</v>
      </c>
    </row>
    <row r="210" spans="1:2" x14ac:dyDescent="0.25">
      <c r="A210">
        <v>606</v>
      </c>
    </row>
    <row r="211" spans="1:2" x14ac:dyDescent="0.25">
      <c r="A211">
        <v>608</v>
      </c>
    </row>
    <row r="212" spans="1:2" x14ac:dyDescent="0.25">
      <c r="A212">
        <v>610</v>
      </c>
    </row>
    <row r="213" spans="1:2" x14ac:dyDescent="0.25">
      <c r="A213">
        <v>612</v>
      </c>
    </row>
    <row r="214" spans="1:2" x14ac:dyDescent="0.25">
      <c r="A214">
        <v>614</v>
      </c>
    </row>
    <row r="215" spans="1:2" x14ac:dyDescent="0.25">
      <c r="A215">
        <v>616</v>
      </c>
    </row>
    <row r="216" spans="1:2" x14ac:dyDescent="0.25">
      <c r="A216">
        <v>618</v>
      </c>
    </row>
    <row r="217" spans="1:2" x14ac:dyDescent="0.25">
      <c r="A217">
        <v>620</v>
      </c>
    </row>
    <row r="218" spans="1:2" x14ac:dyDescent="0.25">
      <c r="A218">
        <v>622</v>
      </c>
    </row>
    <row r="219" spans="1:2" x14ac:dyDescent="0.25">
      <c r="A219">
        <v>624</v>
      </c>
    </row>
    <row r="220" spans="1:2" x14ac:dyDescent="0.25">
      <c r="A220">
        <v>626</v>
      </c>
    </row>
    <row r="221" spans="1:2" x14ac:dyDescent="0.25">
      <c r="A221">
        <v>628</v>
      </c>
    </row>
    <row r="222" spans="1:2" x14ac:dyDescent="0.25">
      <c r="A222">
        <v>630</v>
      </c>
    </row>
    <row r="223" spans="1:2" x14ac:dyDescent="0.25">
      <c r="A223">
        <v>632</v>
      </c>
      <c r="B223">
        <v>632</v>
      </c>
    </row>
    <row r="224" spans="1:2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91.513681578934907</v>
      </c>
      <c r="C2">
        <v>17.535619024243985</v>
      </c>
      <c r="H2">
        <v>6.0970000000000004</v>
      </c>
      <c r="I2">
        <v>2.927</v>
      </c>
    </row>
    <row r="3" spans="1:11" x14ac:dyDescent="0.25">
      <c r="A3">
        <v>0.53700000000000003</v>
      </c>
      <c r="B3">
        <v>91.609859846546641</v>
      </c>
      <c r="C3">
        <v>12.353307663517814</v>
      </c>
      <c r="H3">
        <v>6.1139999999999999</v>
      </c>
      <c r="I3">
        <v>2.0110000000000001</v>
      </c>
    </row>
    <row r="4" spans="1:11" x14ac:dyDescent="0.25">
      <c r="A4">
        <v>0.56399999999999995</v>
      </c>
      <c r="B4">
        <v>85.692067615848416</v>
      </c>
      <c r="C4">
        <v>8.4778892332804467</v>
      </c>
      <c r="H4">
        <v>5.0679999999999996</v>
      </c>
      <c r="I4">
        <v>1.3260000000000001</v>
      </c>
    </row>
    <row r="5" spans="1:11" x14ac:dyDescent="0.25">
      <c r="A5">
        <v>0.59</v>
      </c>
      <c r="B5">
        <v>79.99491964614181</v>
      </c>
      <c r="C5">
        <v>7.5839970990067185</v>
      </c>
      <c r="H5">
        <v>4.0609999999999999</v>
      </c>
      <c r="I5">
        <v>1.1679999999999999</v>
      </c>
    </row>
    <row r="6" spans="1:11" x14ac:dyDescent="0.25">
      <c r="A6">
        <v>0.61699999999999999</v>
      </c>
      <c r="B6">
        <v>76.119501215904435</v>
      </c>
      <c r="C6">
        <v>7.5104490120095138</v>
      </c>
      <c r="H6">
        <v>3.3759999999999999</v>
      </c>
      <c r="I6">
        <v>1.155</v>
      </c>
    </row>
    <row r="7" spans="1:11" x14ac:dyDescent="0.25">
      <c r="A7">
        <v>0.64400000000000002</v>
      </c>
      <c r="B7">
        <v>72.425124230583265</v>
      </c>
      <c r="C7">
        <v>7.0012699481827054</v>
      </c>
      <c r="H7">
        <v>2.7229999999999999</v>
      </c>
      <c r="I7">
        <v>1.0649999999999999</v>
      </c>
    </row>
    <row r="8" spans="1:11" x14ac:dyDescent="0.25">
      <c r="A8">
        <v>0.67</v>
      </c>
      <c r="B8">
        <v>69.251241399396164</v>
      </c>
      <c r="C8">
        <v>5.9263363689927795</v>
      </c>
      <c r="H8">
        <v>2.1619999999999999</v>
      </c>
      <c r="I8">
        <v>0.875</v>
      </c>
    </row>
    <row r="9" spans="1:11" x14ac:dyDescent="0.25">
      <c r="A9">
        <v>0.69699999999999995</v>
      </c>
      <c r="B9">
        <v>67.299388321393408</v>
      </c>
      <c r="C9">
        <v>4.9758687831827393</v>
      </c>
      <c r="H9">
        <v>1.8169999999999999</v>
      </c>
      <c r="I9">
        <v>0.70699999999999996</v>
      </c>
    </row>
    <row r="10" spans="1:11" x14ac:dyDescent="0.25">
      <c r="A10">
        <v>0.72399999999999998</v>
      </c>
      <c r="B10">
        <v>66.580880086882246</v>
      </c>
      <c r="C10">
        <v>4.5911557127358193</v>
      </c>
      <c r="H10">
        <v>1.69</v>
      </c>
      <c r="I10">
        <v>0.63900000000000001</v>
      </c>
    </row>
    <row r="11" spans="1:11" x14ac:dyDescent="0.25">
      <c r="A11">
        <v>0.75</v>
      </c>
      <c r="B11">
        <v>66.688373444801243</v>
      </c>
      <c r="C11">
        <v>4.7156217061157051</v>
      </c>
      <c r="H11">
        <v>1.7090000000000001</v>
      </c>
      <c r="I11">
        <v>0.66100000000000003</v>
      </c>
    </row>
    <row r="12" spans="1:11" x14ac:dyDescent="0.25">
      <c r="A12">
        <v>0.77700000000000002</v>
      </c>
      <c r="B12">
        <v>67.237155324703465</v>
      </c>
      <c r="C12">
        <v>4.936265967107321</v>
      </c>
      <c r="H12">
        <v>1.806</v>
      </c>
      <c r="I12">
        <v>0.7</v>
      </c>
    </row>
    <row r="13" spans="1:11" x14ac:dyDescent="0.25">
      <c r="A13">
        <v>0.80400000000000005</v>
      </c>
      <c r="B13">
        <v>67.627525940304025</v>
      </c>
      <c r="C13">
        <v>4.9532386025682147</v>
      </c>
      <c r="H13">
        <v>1.875</v>
      </c>
      <c r="I13">
        <v>0.70299999999999996</v>
      </c>
    </row>
    <row r="14" spans="1:11" x14ac:dyDescent="0.25">
      <c r="A14">
        <v>0.83</v>
      </c>
      <c r="B14">
        <v>67.480429766309612</v>
      </c>
      <c r="C14">
        <v>4.8061424285738035</v>
      </c>
      <c r="H14">
        <v>1.849</v>
      </c>
      <c r="I14">
        <v>0.67700000000000005</v>
      </c>
    </row>
    <row r="15" spans="1:11" x14ac:dyDescent="0.25">
      <c r="A15">
        <v>0.85699999999999998</v>
      </c>
      <c r="B15">
        <v>66.580880086882246</v>
      </c>
      <c r="C15">
        <v>4.4836623548168255</v>
      </c>
      <c r="H15">
        <v>1.69</v>
      </c>
      <c r="I15">
        <v>0.62</v>
      </c>
    </row>
    <row r="16" spans="1:11" x14ac:dyDescent="0.25">
      <c r="A16">
        <v>0.88400000000000001</v>
      </c>
      <c r="B16">
        <v>65.211754159703503</v>
      </c>
      <c r="C16">
        <v>4.1159219198307984</v>
      </c>
      <c r="H16">
        <v>1.448</v>
      </c>
      <c r="I16">
        <v>0.55500000000000005</v>
      </c>
    </row>
    <row r="17" spans="1:9" x14ac:dyDescent="0.25">
      <c r="A17">
        <v>0.91</v>
      </c>
      <c r="B17">
        <v>64.023669677440949</v>
      </c>
      <c r="C17">
        <v>3.8273871169956077</v>
      </c>
      <c r="H17">
        <v>1.238</v>
      </c>
      <c r="I17">
        <v>0.504</v>
      </c>
    </row>
    <row r="18" spans="1:9" x14ac:dyDescent="0.25">
      <c r="A18">
        <v>0.93700000000000006</v>
      </c>
      <c r="B18">
        <v>63.305161442929787</v>
      </c>
      <c r="C18">
        <v>3.6576607623866719</v>
      </c>
      <c r="H18">
        <v>1.111</v>
      </c>
      <c r="I18">
        <v>0.47399999999999998</v>
      </c>
    </row>
    <row r="19" spans="1:9" x14ac:dyDescent="0.25">
      <c r="A19">
        <v>0.96399999999999997</v>
      </c>
      <c r="B19">
        <v>62.790324833949356</v>
      </c>
      <c r="C19">
        <v>3.5162221335458925</v>
      </c>
      <c r="H19">
        <v>1.02</v>
      </c>
      <c r="I19">
        <v>0.44900000000000001</v>
      </c>
    </row>
    <row r="20" spans="1:9" x14ac:dyDescent="0.25">
      <c r="A20">
        <v>0.99</v>
      </c>
      <c r="B20">
        <v>62.405611763502428</v>
      </c>
      <c r="C20">
        <v>3.3804410498587436</v>
      </c>
      <c r="H20">
        <v>0.95199999999999996</v>
      </c>
      <c r="I20">
        <v>0.42499999999999999</v>
      </c>
    </row>
    <row r="21" spans="1:9" x14ac:dyDescent="0.25">
      <c r="A21">
        <v>1.0169999999999999</v>
      </c>
      <c r="B21">
        <v>62.151022231589032</v>
      </c>
      <c r="C21">
        <v>3.2616326016324888</v>
      </c>
      <c r="H21">
        <v>0.90700000000000003</v>
      </c>
      <c r="I21">
        <v>0.40400000000000003</v>
      </c>
    </row>
    <row r="22" spans="1:9" x14ac:dyDescent="0.25">
      <c r="A22">
        <v>1.044</v>
      </c>
      <c r="B22">
        <v>61.851172338446567</v>
      </c>
      <c r="C22">
        <v>3.1541392437134963</v>
      </c>
      <c r="H22">
        <v>0.85399999999999998</v>
      </c>
      <c r="I22">
        <v>0.38500000000000001</v>
      </c>
    </row>
    <row r="23" spans="1:9" x14ac:dyDescent="0.25">
      <c r="A23">
        <v>1.07</v>
      </c>
      <c r="B23">
        <v>61.528692264689596</v>
      </c>
      <c r="C23">
        <v>3.0523034309481343</v>
      </c>
      <c r="H23">
        <v>0.79700000000000004</v>
      </c>
      <c r="I23">
        <v>0.36699999999999999</v>
      </c>
    </row>
    <row r="24" spans="1:9" x14ac:dyDescent="0.25">
      <c r="A24">
        <v>1.097</v>
      </c>
      <c r="B24">
        <v>61.194897100625354</v>
      </c>
      <c r="C24">
        <v>2.9730977987972977</v>
      </c>
      <c r="H24">
        <v>0.73799999999999999</v>
      </c>
      <c r="I24">
        <v>0.35299999999999998</v>
      </c>
    </row>
    <row r="25" spans="1:9" x14ac:dyDescent="0.25">
      <c r="A25">
        <v>1.1240000000000001</v>
      </c>
      <c r="B25">
        <v>60.923334933251056</v>
      </c>
      <c r="C25">
        <v>2.9052072569537239</v>
      </c>
      <c r="H25">
        <v>0.69</v>
      </c>
      <c r="I25">
        <v>0.34100000000000003</v>
      </c>
    </row>
    <row r="26" spans="1:9" x14ac:dyDescent="0.25">
      <c r="A26">
        <v>1.1499999999999999</v>
      </c>
      <c r="B26">
        <v>60.730978398027595</v>
      </c>
      <c r="C26">
        <v>2.8599468957246743</v>
      </c>
      <c r="H26">
        <v>0.65600000000000003</v>
      </c>
      <c r="I26">
        <v>0.33300000000000002</v>
      </c>
    </row>
    <row r="27" spans="1:9" x14ac:dyDescent="0.25">
      <c r="A27">
        <v>1.177</v>
      </c>
      <c r="B27">
        <v>60.57822467887955</v>
      </c>
      <c r="C27">
        <v>2.8203440796492556</v>
      </c>
      <c r="H27">
        <v>0.629</v>
      </c>
      <c r="I27">
        <v>0.32600000000000001</v>
      </c>
    </row>
    <row r="28" spans="1:9" x14ac:dyDescent="0.25">
      <c r="A28">
        <v>1.204</v>
      </c>
      <c r="B28">
        <v>60.419813414577881</v>
      </c>
      <c r="C28">
        <v>2.797713899034731</v>
      </c>
      <c r="H28">
        <v>0.60099999999999998</v>
      </c>
      <c r="I28">
        <v>0.32200000000000001</v>
      </c>
    </row>
    <row r="29" spans="1:9" x14ac:dyDescent="0.25">
      <c r="A29">
        <v>1.23</v>
      </c>
      <c r="B29">
        <v>60.334950237273411</v>
      </c>
      <c r="C29">
        <v>2.7354809023447877</v>
      </c>
      <c r="H29">
        <v>0.58599999999999997</v>
      </c>
      <c r="I29">
        <v>0.311</v>
      </c>
    </row>
    <row r="30" spans="1:9" x14ac:dyDescent="0.25">
      <c r="A30">
        <v>1.2569999999999999</v>
      </c>
      <c r="B30">
        <v>60.267059695429843</v>
      </c>
      <c r="C30">
        <v>2.6902205411157381</v>
      </c>
      <c r="H30">
        <v>0.57399999999999995</v>
      </c>
      <c r="I30">
        <v>0.30299999999999999</v>
      </c>
    </row>
    <row r="31" spans="1:9" x14ac:dyDescent="0.25">
      <c r="A31">
        <v>1.284</v>
      </c>
      <c r="B31">
        <v>60.199169153586261</v>
      </c>
      <c r="C31">
        <v>2.6506177250403198</v>
      </c>
      <c r="H31">
        <v>0.56200000000000006</v>
      </c>
      <c r="I31">
        <v>0.29599999999999999</v>
      </c>
    </row>
    <row r="32" spans="1:9" x14ac:dyDescent="0.25">
      <c r="A32">
        <v>1.31</v>
      </c>
      <c r="B32">
        <v>60.11996352143543</v>
      </c>
      <c r="C32">
        <v>2.6053573638112706</v>
      </c>
      <c r="H32">
        <v>0.54800000000000004</v>
      </c>
      <c r="I32">
        <v>0.28799999999999998</v>
      </c>
    </row>
    <row r="33" spans="1:9" x14ac:dyDescent="0.25">
      <c r="A33">
        <v>1.337</v>
      </c>
      <c r="B33">
        <v>60.001155073209169</v>
      </c>
      <c r="C33">
        <v>2.55443945742859</v>
      </c>
      <c r="H33">
        <v>0.52700000000000002</v>
      </c>
      <c r="I33">
        <v>0.27900000000000003</v>
      </c>
    </row>
    <row r="34" spans="1:9" x14ac:dyDescent="0.25">
      <c r="A34">
        <v>1.3640000000000001</v>
      </c>
      <c r="B34">
        <v>59.825771173446611</v>
      </c>
      <c r="C34">
        <v>2.475233825277753</v>
      </c>
      <c r="H34">
        <v>0.496</v>
      </c>
      <c r="I34">
        <v>0.26500000000000001</v>
      </c>
    </row>
    <row r="35" spans="1:9" x14ac:dyDescent="0.25">
      <c r="A35">
        <v>1.39</v>
      </c>
      <c r="B35">
        <v>59.656044818837671</v>
      </c>
      <c r="C35">
        <v>2.4016857382805474</v>
      </c>
      <c r="H35">
        <v>0.46600000000000003</v>
      </c>
      <c r="I35">
        <v>0.252</v>
      </c>
    </row>
    <row r="36" spans="1:9" x14ac:dyDescent="0.25">
      <c r="A36">
        <v>1.417</v>
      </c>
      <c r="B36">
        <v>59.469345828767842</v>
      </c>
      <c r="C36">
        <v>2.2941923803615549</v>
      </c>
      <c r="H36">
        <v>0.433</v>
      </c>
      <c r="I36">
        <v>0.23300000000000001</v>
      </c>
    </row>
    <row r="37" spans="1:9" x14ac:dyDescent="0.25">
      <c r="A37">
        <v>1.444</v>
      </c>
      <c r="B37">
        <v>59.254359112929862</v>
      </c>
      <c r="C37">
        <v>2.2036716579034561</v>
      </c>
      <c r="H37">
        <v>0.39500000000000002</v>
      </c>
      <c r="I37">
        <v>0.217</v>
      </c>
    </row>
    <row r="38" spans="1:9" x14ac:dyDescent="0.25">
      <c r="A38">
        <v>1.47</v>
      </c>
      <c r="B38">
        <v>59.067660122860026</v>
      </c>
      <c r="C38">
        <v>2.1470962063671442</v>
      </c>
      <c r="H38">
        <v>0.36199999999999999</v>
      </c>
      <c r="I38">
        <v>0.20699999999999999</v>
      </c>
    </row>
    <row r="39" spans="1:9" x14ac:dyDescent="0.25">
      <c r="A39">
        <v>1.4970000000000001</v>
      </c>
      <c r="B39">
        <v>58.937536584326516</v>
      </c>
      <c r="C39">
        <v>2.1131509354453568</v>
      </c>
      <c r="H39">
        <v>0.33900000000000002</v>
      </c>
      <c r="I39">
        <v>0.20100000000000001</v>
      </c>
    </row>
    <row r="40" spans="1:9" x14ac:dyDescent="0.25">
      <c r="A40">
        <v>1.524</v>
      </c>
      <c r="B40">
        <v>58.818728136100255</v>
      </c>
      <c r="C40">
        <v>2.0396028484481512</v>
      </c>
      <c r="H40">
        <v>0.318</v>
      </c>
      <c r="I40">
        <v>0.188</v>
      </c>
    </row>
    <row r="41" spans="1:9" x14ac:dyDescent="0.25">
      <c r="A41">
        <v>1.55</v>
      </c>
      <c r="B41">
        <v>58.779125320024839</v>
      </c>
      <c r="C41">
        <v>2.0000000323727329</v>
      </c>
      <c r="H41">
        <v>0.311</v>
      </c>
      <c r="I41">
        <v>0.18099999999999999</v>
      </c>
    </row>
    <row r="42" spans="1:9" x14ac:dyDescent="0.25">
      <c r="A42">
        <v>1.577</v>
      </c>
      <c r="B42">
        <v>58.790440410332103</v>
      </c>
      <c r="C42">
        <v>2.0113151226799952</v>
      </c>
      <c r="H42">
        <v>0.313</v>
      </c>
      <c r="I42">
        <v>0.183</v>
      </c>
    </row>
    <row r="43" spans="1:9" x14ac:dyDescent="0.25">
      <c r="A43">
        <v>1.6040000000000001</v>
      </c>
      <c r="B43">
        <v>58.818728136100255</v>
      </c>
      <c r="C43">
        <v>2.0113151226799952</v>
      </c>
      <c r="H43">
        <v>0.318</v>
      </c>
      <c r="I43">
        <v>0.183</v>
      </c>
    </row>
    <row r="44" spans="1:9" x14ac:dyDescent="0.25">
      <c r="A44">
        <v>1.63</v>
      </c>
      <c r="B44">
        <v>58.960166764941036</v>
      </c>
      <c r="C44">
        <v>2.0509179387554139</v>
      </c>
      <c r="H44">
        <v>0.34300000000000003</v>
      </c>
      <c r="I44">
        <v>0.19</v>
      </c>
    </row>
    <row r="45" spans="1:9" x14ac:dyDescent="0.25">
      <c r="A45">
        <v>1.657</v>
      </c>
      <c r="B45">
        <v>59.14120820985724</v>
      </c>
      <c r="C45">
        <v>2.1074933902917259</v>
      </c>
      <c r="H45">
        <v>0.375</v>
      </c>
      <c r="I45">
        <v>0.2</v>
      </c>
    </row>
    <row r="46" spans="1:9" x14ac:dyDescent="0.25">
      <c r="A46">
        <v>1.6839999999999999</v>
      </c>
      <c r="B46">
        <v>59.322249654773429</v>
      </c>
      <c r="C46">
        <v>2.1697263869816688</v>
      </c>
      <c r="H46">
        <v>0.40699999999999997</v>
      </c>
      <c r="I46">
        <v>0.21099999999999999</v>
      </c>
    </row>
    <row r="47" spans="1:9" x14ac:dyDescent="0.25">
      <c r="A47">
        <v>1.71</v>
      </c>
      <c r="B47">
        <v>59.520263735150522</v>
      </c>
      <c r="C47">
        <v>2.2319593836716121</v>
      </c>
      <c r="H47">
        <v>0.442</v>
      </c>
      <c r="I47">
        <v>0.222</v>
      </c>
    </row>
    <row r="48" spans="1:9" x14ac:dyDescent="0.25">
      <c r="A48">
        <v>1.7370000000000001</v>
      </c>
      <c r="B48">
        <v>59.797483447678445</v>
      </c>
      <c r="C48">
        <v>2.3055074706688172</v>
      </c>
      <c r="H48">
        <v>0.49099999999999999</v>
      </c>
      <c r="I48">
        <v>0.23499999999999999</v>
      </c>
    </row>
    <row r="49" spans="1:9" x14ac:dyDescent="0.25">
      <c r="A49">
        <v>1.764</v>
      </c>
      <c r="B49">
        <v>60.142593702049957</v>
      </c>
      <c r="C49">
        <v>2.4130008285878102</v>
      </c>
      <c r="H49">
        <v>0.55200000000000005</v>
      </c>
      <c r="I49">
        <v>0.254</v>
      </c>
    </row>
    <row r="50" spans="1:9" x14ac:dyDescent="0.25">
      <c r="A50">
        <v>1.79</v>
      </c>
      <c r="B50">
        <v>60.476388866114199</v>
      </c>
      <c r="C50">
        <v>2.4978640058922781</v>
      </c>
      <c r="H50">
        <v>0.61099999999999999</v>
      </c>
      <c r="I50">
        <v>0.26900000000000002</v>
      </c>
    </row>
    <row r="51" spans="1:9" x14ac:dyDescent="0.25">
      <c r="A51">
        <v>1.8169999999999999</v>
      </c>
      <c r="B51">
        <v>60.861101936561113</v>
      </c>
      <c r="C51">
        <v>2.5940422735040078</v>
      </c>
      <c r="H51">
        <v>0.67900000000000005</v>
      </c>
      <c r="I51">
        <v>0.28599999999999998</v>
      </c>
    </row>
    <row r="52" spans="1:9" x14ac:dyDescent="0.25">
      <c r="A52">
        <v>1.8440000000000001</v>
      </c>
      <c r="B52">
        <v>61.31936309400524</v>
      </c>
      <c r="C52">
        <v>2.7411384474984191</v>
      </c>
      <c r="H52">
        <v>0.76</v>
      </c>
      <c r="I52">
        <v>0.312</v>
      </c>
    </row>
    <row r="53" spans="1:9" x14ac:dyDescent="0.25">
      <c r="A53">
        <v>1.87</v>
      </c>
      <c r="B53">
        <v>61.873802519061101</v>
      </c>
      <c r="C53">
        <v>2.9052072569537239</v>
      </c>
      <c r="H53">
        <v>0.85799999999999998</v>
      </c>
      <c r="I53">
        <v>0.34100000000000003</v>
      </c>
    </row>
    <row r="54" spans="1:9" x14ac:dyDescent="0.25">
      <c r="A54">
        <v>1.897</v>
      </c>
      <c r="B54">
        <v>62.47350230534601</v>
      </c>
      <c r="C54">
        <v>3.0749336115626593</v>
      </c>
      <c r="H54">
        <v>0.96399999999999997</v>
      </c>
      <c r="I54">
        <v>0.371</v>
      </c>
    </row>
    <row r="55" spans="1:9" x14ac:dyDescent="0.25">
      <c r="A55">
        <v>1.9239999999999999</v>
      </c>
      <c r="B55">
        <v>63.084517181938168</v>
      </c>
      <c r="C55">
        <v>3.2672901467861202</v>
      </c>
      <c r="H55">
        <v>1.0720000000000001</v>
      </c>
      <c r="I55">
        <v>0.40500000000000003</v>
      </c>
    </row>
    <row r="56" spans="1:9" x14ac:dyDescent="0.25">
      <c r="A56">
        <v>1.95</v>
      </c>
      <c r="B56">
        <v>63.718162239144867</v>
      </c>
      <c r="C56">
        <v>3.4596466820095806</v>
      </c>
      <c r="H56">
        <v>1.1839999999999999</v>
      </c>
      <c r="I56">
        <v>0.439</v>
      </c>
    </row>
    <row r="57" spans="1:9" x14ac:dyDescent="0.25">
      <c r="A57">
        <v>1.9770000000000001</v>
      </c>
      <c r="B57">
        <v>64.397067657580607</v>
      </c>
      <c r="C57">
        <v>3.652003217233041</v>
      </c>
      <c r="H57">
        <v>1.304</v>
      </c>
      <c r="I57">
        <v>0.47299999999999998</v>
      </c>
    </row>
    <row r="58" spans="1:9" x14ac:dyDescent="0.25">
      <c r="A58">
        <v>2.004</v>
      </c>
      <c r="B58">
        <v>65.098603256630881</v>
      </c>
      <c r="C58">
        <v>3.8613323879173951</v>
      </c>
      <c r="H58">
        <v>1.4279999999999999</v>
      </c>
      <c r="I58">
        <v>0.51</v>
      </c>
    </row>
    <row r="59" spans="1:9" x14ac:dyDescent="0.25">
      <c r="A59">
        <v>2.0299999999999998</v>
      </c>
      <c r="B59">
        <v>65.85105676206382</v>
      </c>
      <c r="C59">
        <v>4.0254011973727</v>
      </c>
      <c r="H59">
        <v>1.5609999999999999</v>
      </c>
      <c r="I59">
        <v>0.53900000000000003</v>
      </c>
    </row>
    <row r="60" spans="1:9" x14ac:dyDescent="0.25">
      <c r="A60">
        <v>2.0569999999999999</v>
      </c>
      <c r="B60">
        <v>66.6261404481113</v>
      </c>
      <c r="C60">
        <v>4.2630180938252096</v>
      </c>
      <c r="H60">
        <v>1.698</v>
      </c>
      <c r="I60">
        <v>0.58099999999999996</v>
      </c>
    </row>
    <row r="61" spans="1:9" x14ac:dyDescent="0.25">
      <c r="A61">
        <v>2.0840000000000001</v>
      </c>
      <c r="B61">
        <v>67.389909043851517</v>
      </c>
      <c r="C61">
        <v>4.5006349902777192</v>
      </c>
      <c r="H61">
        <v>1.833</v>
      </c>
      <c r="I61">
        <v>0.623</v>
      </c>
    </row>
    <row r="62" spans="1:9" x14ac:dyDescent="0.25">
      <c r="A62">
        <v>2.11</v>
      </c>
      <c r="B62">
        <v>68.170650275052608</v>
      </c>
      <c r="C62">
        <v>4.7382518867302297</v>
      </c>
      <c r="H62">
        <v>1.9710000000000001</v>
      </c>
      <c r="I62">
        <v>0.66500000000000004</v>
      </c>
    </row>
    <row r="63" spans="1:9" x14ac:dyDescent="0.25">
      <c r="A63">
        <v>2.137</v>
      </c>
      <c r="B63">
        <v>68.968364141714616</v>
      </c>
      <c r="C63">
        <v>4.9984989637972639</v>
      </c>
      <c r="H63">
        <v>2.1120000000000001</v>
      </c>
      <c r="I63">
        <v>0.71099999999999997</v>
      </c>
    </row>
    <row r="64" spans="1:9" x14ac:dyDescent="0.25">
      <c r="A64">
        <v>2.1640000000000001</v>
      </c>
      <c r="B64">
        <v>69.698187466533028</v>
      </c>
      <c r="C64">
        <v>5.2191432247888798</v>
      </c>
      <c r="H64">
        <v>2.2410000000000001</v>
      </c>
      <c r="I64">
        <v>0.75</v>
      </c>
    </row>
    <row r="65" spans="1:9" x14ac:dyDescent="0.25">
      <c r="A65">
        <v>2.19</v>
      </c>
      <c r="B65">
        <v>70.422353246197815</v>
      </c>
      <c r="C65">
        <v>5.4511025760877594</v>
      </c>
      <c r="H65">
        <v>2.3690000000000002</v>
      </c>
      <c r="I65">
        <v>0.79100000000000004</v>
      </c>
    </row>
    <row r="66" spans="1:9" x14ac:dyDescent="0.25">
      <c r="A66">
        <v>2.2170000000000001</v>
      </c>
      <c r="B66">
        <v>71.174806751630769</v>
      </c>
      <c r="C66">
        <v>5.6943770176939008</v>
      </c>
      <c r="H66">
        <v>2.5019999999999998</v>
      </c>
      <c r="I66">
        <v>0.83399999999999996</v>
      </c>
    </row>
    <row r="67" spans="1:9" x14ac:dyDescent="0.25">
      <c r="A67">
        <v>2.2440000000000002</v>
      </c>
      <c r="B67">
        <v>72.046068705289983</v>
      </c>
      <c r="C67">
        <v>5.9602816399145677</v>
      </c>
      <c r="H67">
        <v>2.6560000000000001</v>
      </c>
      <c r="I67">
        <v>0.88100000000000001</v>
      </c>
    </row>
    <row r="68" spans="1:9" x14ac:dyDescent="0.25">
      <c r="A68">
        <v>2.27</v>
      </c>
      <c r="B68">
        <v>73.092714558711762</v>
      </c>
      <c r="C68">
        <v>6.2771041685179139</v>
      </c>
      <c r="H68">
        <v>2.8410000000000002</v>
      </c>
      <c r="I68">
        <v>0.93700000000000006</v>
      </c>
    </row>
    <row r="69" spans="1:9" x14ac:dyDescent="0.25">
      <c r="A69">
        <v>2.2970000000000002</v>
      </c>
      <c r="B69">
        <v>74.337374492510619</v>
      </c>
      <c r="C69">
        <v>6.6901049647329902</v>
      </c>
      <c r="H69">
        <v>3.0609999999999999</v>
      </c>
      <c r="I69">
        <v>1.01</v>
      </c>
    </row>
    <row r="70" spans="1:9" x14ac:dyDescent="0.25">
      <c r="A70">
        <v>2.3239999999999998</v>
      </c>
      <c r="B70">
        <v>75.898856954912816</v>
      </c>
      <c r="C70">
        <v>7.1427085770234857</v>
      </c>
      <c r="H70">
        <v>3.3370000000000002</v>
      </c>
      <c r="I70">
        <v>1.0900000000000001</v>
      </c>
    </row>
    <row r="71" spans="1:9" x14ac:dyDescent="0.25">
      <c r="A71">
        <v>2.35</v>
      </c>
      <c r="B71">
        <v>77.618750681616703</v>
      </c>
      <c r="C71">
        <v>7.6462300956966622</v>
      </c>
      <c r="H71">
        <v>3.641</v>
      </c>
      <c r="I71">
        <v>1.179</v>
      </c>
    </row>
    <row r="72" spans="1:9" x14ac:dyDescent="0.25">
      <c r="A72">
        <v>2.3769999999999998</v>
      </c>
      <c r="B72">
        <v>79.468767946854101</v>
      </c>
      <c r="C72">
        <v>8.2119846110597798</v>
      </c>
      <c r="H72">
        <v>3.968</v>
      </c>
      <c r="I72">
        <v>1.2789999999999999</v>
      </c>
    </row>
    <row r="73" spans="1:9" x14ac:dyDescent="0.25">
      <c r="A73">
        <v>2.4039999999999999</v>
      </c>
      <c r="B73">
        <v>81.341415392706026</v>
      </c>
      <c r="C73">
        <v>8.8229994876519502</v>
      </c>
      <c r="H73">
        <v>4.2990000000000004</v>
      </c>
      <c r="I73">
        <v>1.387</v>
      </c>
    </row>
    <row r="74" spans="1:9" x14ac:dyDescent="0.25">
      <c r="A74">
        <v>2.4300000000000002</v>
      </c>
      <c r="B74">
        <v>83.287610925555171</v>
      </c>
      <c r="C74">
        <v>9.4849322706267998</v>
      </c>
      <c r="H74">
        <v>4.6429999999999998</v>
      </c>
      <c r="I74">
        <v>1.504</v>
      </c>
    </row>
    <row r="75" spans="1:9" x14ac:dyDescent="0.25">
      <c r="A75">
        <v>2.4569999999999999</v>
      </c>
      <c r="B75">
        <v>85.358272451784174</v>
      </c>
      <c r="C75">
        <v>10.24870086636701</v>
      </c>
      <c r="H75">
        <v>5.0090000000000003</v>
      </c>
      <c r="I75">
        <v>1.639</v>
      </c>
    </row>
    <row r="76" spans="1:9" x14ac:dyDescent="0.25">
      <c r="A76">
        <v>2.484</v>
      </c>
      <c r="B76">
        <v>87.694838600233851</v>
      </c>
      <c r="C76">
        <v>11.086017549104424</v>
      </c>
      <c r="H76">
        <v>5.4219999999999997</v>
      </c>
      <c r="I76">
        <v>1.7869999999999999</v>
      </c>
    </row>
    <row r="77" spans="1:9" x14ac:dyDescent="0.25">
      <c r="A77">
        <v>2.5099999999999998</v>
      </c>
      <c r="B77">
        <v>90.223761283906995</v>
      </c>
      <c r="C77">
        <v>11.951621957609998</v>
      </c>
      <c r="H77">
        <v>5.8689999999999998</v>
      </c>
      <c r="I77">
        <v>1.94</v>
      </c>
    </row>
    <row r="78" spans="1:9" x14ac:dyDescent="0.25">
      <c r="A78">
        <v>2.5369999999999999</v>
      </c>
      <c r="B78">
        <v>92.249162448906972</v>
      </c>
      <c r="C78">
        <v>12.67578773727479</v>
      </c>
      <c r="H78">
        <v>6.2270000000000003</v>
      </c>
      <c r="I78">
        <v>2.0680000000000001</v>
      </c>
    </row>
    <row r="79" spans="1:9" x14ac:dyDescent="0.25">
      <c r="A79">
        <v>2.5640000000000001</v>
      </c>
      <c r="B79">
        <v>93.499479927859454</v>
      </c>
      <c r="C79">
        <v>13.111418714104392</v>
      </c>
      <c r="H79">
        <v>6.4480000000000004</v>
      </c>
      <c r="I79">
        <v>2.145</v>
      </c>
    </row>
    <row r="80" spans="1:9" x14ac:dyDescent="0.25">
      <c r="A80">
        <v>2.59</v>
      </c>
      <c r="B80">
        <v>94.365084336365015</v>
      </c>
      <c r="C80">
        <v>13.405611062093215</v>
      </c>
      <c r="H80">
        <v>6.601</v>
      </c>
      <c r="I80">
        <v>2.1970000000000001</v>
      </c>
    </row>
    <row r="81" spans="1:9" x14ac:dyDescent="0.25">
      <c r="A81">
        <v>2.617</v>
      </c>
      <c r="B81">
        <v>94.84597567442367</v>
      </c>
      <c r="C81">
        <v>13.558364781241258</v>
      </c>
      <c r="H81">
        <v>6.6859999999999999</v>
      </c>
      <c r="I81">
        <v>2.2240000000000002</v>
      </c>
    </row>
    <row r="82" spans="1:9" x14ac:dyDescent="0.25">
      <c r="A82">
        <v>2.6440000000000001</v>
      </c>
      <c r="B82">
        <v>94.659276684353841</v>
      </c>
      <c r="C82">
        <v>13.462186513629526</v>
      </c>
      <c r="H82">
        <v>6.6529999999999996</v>
      </c>
      <c r="I82">
        <v>2.2069999999999999</v>
      </c>
    </row>
    <row r="83" spans="1:9" x14ac:dyDescent="0.25">
      <c r="A83">
        <v>2.67</v>
      </c>
      <c r="B83">
        <v>93.742754369465601</v>
      </c>
      <c r="C83">
        <v>13.117076259258024</v>
      </c>
      <c r="H83">
        <v>6.4909999999999997</v>
      </c>
      <c r="I83">
        <v>2.1459999999999999</v>
      </c>
    </row>
    <row r="84" spans="1:9" x14ac:dyDescent="0.25">
      <c r="A84">
        <v>2.6970000000000001</v>
      </c>
      <c r="B84">
        <v>92.198244542524279</v>
      </c>
      <c r="C84">
        <v>12.590924559970322</v>
      </c>
      <c r="H84">
        <v>6.218</v>
      </c>
      <c r="I84">
        <v>2.0529999999999999</v>
      </c>
    </row>
    <row r="85" spans="1:9" x14ac:dyDescent="0.25">
      <c r="A85">
        <v>2.7240000000000002</v>
      </c>
      <c r="B85">
        <v>90.04837738414443</v>
      </c>
      <c r="C85">
        <v>11.872416325459161</v>
      </c>
      <c r="H85">
        <v>5.8380000000000001</v>
      </c>
      <c r="I85">
        <v>1.9259999999999999</v>
      </c>
    </row>
    <row r="86" spans="1:9" x14ac:dyDescent="0.25">
      <c r="A86">
        <v>2.75</v>
      </c>
      <c r="B86">
        <v>88.175729938292505</v>
      </c>
      <c r="C86">
        <v>11.267058994020623</v>
      </c>
      <c r="H86">
        <v>5.5069999999999997</v>
      </c>
      <c r="I86">
        <v>1.819</v>
      </c>
    </row>
    <row r="87" spans="1:9" x14ac:dyDescent="0.25">
      <c r="A87">
        <v>2.7770000000000001</v>
      </c>
      <c r="B87">
        <v>86.953700185108175</v>
      </c>
      <c r="C87">
        <v>11.006811916953589</v>
      </c>
      <c r="H87">
        <v>5.2910000000000004</v>
      </c>
      <c r="I87">
        <v>1.7729999999999999</v>
      </c>
    </row>
    <row r="88" spans="1:9" x14ac:dyDescent="0.25">
      <c r="A88">
        <v>2.8039999999999998</v>
      </c>
      <c r="B88">
        <v>85.233806458404288</v>
      </c>
      <c r="C88">
        <v>10.475002672512257</v>
      </c>
      <c r="H88">
        <v>4.9870000000000001</v>
      </c>
      <c r="I88">
        <v>1.679</v>
      </c>
    </row>
    <row r="89" spans="1:9" x14ac:dyDescent="0.25">
      <c r="A89">
        <v>2.83</v>
      </c>
      <c r="B89">
        <v>83.293268470708796</v>
      </c>
      <c r="C89">
        <v>9.7112340767720475</v>
      </c>
      <c r="H89">
        <v>4.6440000000000001</v>
      </c>
      <c r="I89">
        <v>1.544</v>
      </c>
    </row>
    <row r="90" spans="1:9" x14ac:dyDescent="0.25">
      <c r="A90">
        <v>2.8570000000000002</v>
      </c>
      <c r="B90">
        <v>82.518184784661315</v>
      </c>
      <c r="C90">
        <v>9.4849322706267998</v>
      </c>
      <c r="H90">
        <v>4.5069999999999997</v>
      </c>
      <c r="I90">
        <v>1.504</v>
      </c>
    </row>
    <row r="91" spans="1:9" x14ac:dyDescent="0.25">
      <c r="A91">
        <v>2.8839999999999999</v>
      </c>
      <c r="B91">
        <v>82.801062042342878</v>
      </c>
      <c r="C91">
        <v>9.8243849798446696</v>
      </c>
      <c r="H91">
        <v>4.5570000000000004</v>
      </c>
      <c r="I91">
        <v>1.5640000000000001</v>
      </c>
    </row>
    <row r="92" spans="1:9" x14ac:dyDescent="0.25">
      <c r="A92">
        <v>2.91</v>
      </c>
      <c r="B92">
        <v>83.117884570946217</v>
      </c>
      <c r="C92">
        <v>9.9771386989927127</v>
      </c>
      <c r="H92">
        <v>4.6130000000000004</v>
      </c>
      <c r="I92">
        <v>1.591</v>
      </c>
    </row>
    <row r="93" spans="1:9" x14ac:dyDescent="0.25">
      <c r="A93">
        <v>2.9369999999999998</v>
      </c>
      <c r="B93">
        <v>83.140514751560744</v>
      </c>
      <c r="C93">
        <v>9.8243849798446696</v>
      </c>
      <c r="H93">
        <v>4.617</v>
      </c>
      <c r="I93">
        <v>1.5640000000000001</v>
      </c>
    </row>
    <row r="94" spans="1:9" x14ac:dyDescent="0.25">
      <c r="A94">
        <v>2.964</v>
      </c>
      <c r="B94">
        <v>83.078281754870801</v>
      </c>
      <c r="C94">
        <v>9.5188775415485853</v>
      </c>
      <c r="H94">
        <v>4.6059999999999999</v>
      </c>
      <c r="I94">
        <v>1.51</v>
      </c>
    </row>
    <row r="95" spans="1:9" x14ac:dyDescent="0.25">
      <c r="A95">
        <v>2.99</v>
      </c>
      <c r="B95">
        <v>82.987761032412706</v>
      </c>
      <c r="C95">
        <v>9.3321785514787567</v>
      </c>
      <c r="H95">
        <v>4.59</v>
      </c>
      <c r="I95">
        <v>1.4770000000000001</v>
      </c>
    </row>
    <row r="96" spans="1:9" x14ac:dyDescent="0.25">
      <c r="A96">
        <v>3.0169999999999999</v>
      </c>
      <c r="B96">
        <v>82.835007313264654</v>
      </c>
      <c r="C96">
        <v>9.1285069259480345</v>
      </c>
      <c r="H96">
        <v>4.5629999999999997</v>
      </c>
      <c r="I96">
        <v>1.4410000000000001</v>
      </c>
    </row>
    <row r="97" spans="1:9" x14ac:dyDescent="0.25">
      <c r="A97">
        <v>3.044</v>
      </c>
      <c r="B97">
        <v>82.69356868442388</v>
      </c>
      <c r="C97">
        <v>8.9361503907245741</v>
      </c>
      <c r="H97">
        <v>4.5380000000000003</v>
      </c>
      <c r="I97">
        <v>1.407</v>
      </c>
    </row>
    <row r="98" spans="1:9" x14ac:dyDescent="0.25">
      <c r="A98">
        <v>3.07</v>
      </c>
      <c r="B98">
        <v>82.69356868442388</v>
      </c>
      <c r="C98">
        <v>8.9757532067999897</v>
      </c>
      <c r="H98">
        <v>4.5380000000000003</v>
      </c>
      <c r="I98">
        <v>1.4139999999999999</v>
      </c>
    </row>
    <row r="99" spans="1:9" x14ac:dyDescent="0.25">
      <c r="A99">
        <v>3.097</v>
      </c>
      <c r="B99">
        <v>82.885925219647334</v>
      </c>
      <c r="C99">
        <v>9.1681097420234536</v>
      </c>
      <c r="H99">
        <v>4.5720000000000001</v>
      </c>
      <c r="I99">
        <v>1.448</v>
      </c>
    </row>
    <row r="100" spans="1:9" x14ac:dyDescent="0.25">
      <c r="A100">
        <v>3.1240000000000001</v>
      </c>
      <c r="B100">
        <v>82.897240309954597</v>
      </c>
      <c r="C100">
        <v>9.2812606450960757</v>
      </c>
      <c r="H100">
        <v>4.5739999999999998</v>
      </c>
      <c r="I100">
        <v>1.468</v>
      </c>
    </row>
    <row r="101" spans="1:9" x14ac:dyDescent="0.25">
      <c r="A101">
        <v>3.15</v>
      </c>
      <c r="B101">
        <v>83.564830638083095</v>
      </c>
      <c r="C101">
        <v>9.5471652673167426</v>
      </c>
      <c r="H101">
        <v>4.6920000000000002</v>
      </c>
      <c r="I101">
        <v>1.5149999999999999</v>
      </c>
    </row>
    <row r="102" spans="1:9" x14ac:dyDescent="0.25">
      <c r="A102">
        <v>3.177</v>
      </c>
      <c r="B102">
        <v>88.690566547272937</v>
      </c>
      <c r="C102">
        <v>11.380209897093248</v>
      </c>
      <c r="H102">
        <v>5.5979999999999999</v>
      </c>
      <c r="I102">
        <v>1.839</v>
      </c>
    </row>
    <row r="103" spans="1:9" x14ac:dyDescent="0.25">
      <c r="A103">
        <v>3.2040000000000002</v>
      </c>
      <c r="B103">
        <v>91.949312555764507</v>
      </c>
      <c r="C103">
        <v>12.573951924509428</v>
      </c>
      <c r="H103">
        <v>6.1740000000000004</v>
      </c>
      <c r="I103">
        <v>2.0499999999999998</v>
      </c>
    </row>
    <row r="104" spans="1:9" x14ac:dyDescent="0.25">
      <c r="A104">
        <v>3.23</v>
      </c>
      <c r="B104">
        <v>89.143170159563439</v>
      </c>
      <c r="C104">
        <v>11.566908887163077</v>
      </c>
      <c r="H104">
        <v>5.6779999999999999</v>
      </c>
      <c r="I104">
        <v>1.8720000000000001</v>
      </c>
    </row>
    <row r="105" spans="1:9" x14ac:dyDescent="0.25">
      <c r="A105">
        <v>3.2570000000000001</v>
      </c>
      <c r="B105">
        <v>84.707654759116579</v>
      </c>
      <c r="C105">
        <v>10.090289602065337</v>
      </c>
      <c r="H105">
        <v>4.8940000000000001</v>
      </c>
      <c r="I105">
        <v>1.611</v>
      </c>
    </row>
    <row r="106" spans="1:9" x14ac:dyDescent="0.25">
      <c r="A106">
        <v>3.2839999999999998</v>
      </c>
      <c r="B106">
        <v>83.802447534535588</v>
      </c>
      <c r="C106">
        <v>10.25435841152064</v>
      </c>
      <c r="H106">
        <v>4.734</v>
      </c>
      <c r="I106">
        <v>1.64</v>
      </c>
    </row>
    <row r="107" spans="1:9" x14ac:dyDescent="0.25">
      <c r="A107">
        <v>3.31</v>
      </c>
      <c r="B107">
        <v>83.977831434298167</v>
      </c>
      <c r="C107">
        <v>10.435399856436838</v>
      </c>
      <c r="H107">
        <v>4.7649999999999997</v>
      </c>
      <c r="I107">
        <v>1.6719999999999999</v>
      </c>
    </row>
    <row r="108" spans="1:9" x14ac:dyDescent="0.25">
      <c r="A108">
        <v>3.3370000000000002</v>
      </c>
      <c r="B108">
        <v>84.583188765736693</v>
      </c>
      <c r="C108">
        <v>9.9771386989927127</v>
      </c>
      <c r="H108">
        <v>4.8719999999999999</v>
      </c>
      <c r="I108">
        <v>1.591</v>
      </c>
    </row>
    <row r="109" spans="1:9" x14ac:dyDescent="0.25">
      <c r="A109">
        <v>3.3639999999999999</v>
      </c>
      <c r="B109">
        <v>85.222491368097025</v>
      </c>
      <c r="C109">
        <v>9.4849322706267998</v>
      </c>
      <c r="H109">
        <v>4.9850000000000003</v>
      </c>
      <c r="I109">
        <v>1.504</v>
      </c>
    </row>
    <row r="110" spans="1:9" x14ac:dyDescent="0.25">
      <c r="A110">
        <v>3.39</v>
      </c>
      <c r="B110">
        <v>85.567601622468516</v>
      </c>
      <c r="C110">
        <v>9.3887540030150696</v>
      </c>
      <c r="H110">
        <v>5.0460000000000003</v>
      </c>
      <c r="I110">
        <v>1.4870000000000001</v>
      </c>
    </row>
    <row r="111" spans="1:9" x14ac:dyDescent="0.25">
      <c r="A111">
        <v>3.4169999999999998</v>
      </c>
      <c r="B111">
        <v>84.809490571881952</v>
      </c>
      <c r="C111">
        <v>9.3830964578614378</v>
      </c>
      <c r="H111">
        <v>4.9119999999999999</v>
      </c>
      <c r="I111">
        <v>1.486</v>
      </c>
    </row>
    <row r="112" spans="1:9" x14ac:dyDescent="0.25">
      <c r="A112">
        <v>3.444</v>
      </c>
      <c r="B112">
        <v>84.181503059828884</v>
      </c>
      <c r="C112">
        <v>9.4509869997050124</v>
      </c>
      <c r="H112">
        <v>4.8010000000000002</v>
      </c>
      <c r="I112">
        <v>1.498</v>
      </c>
    </row>
    <row r="113" spans="1:9" x14ac:dyDescent="0.25">
      <c r="A113">
        <v>3.47</v>
      </c>
      <c r="B113">
        <v>83.921255982761835</v>
      </c>
      <c r="C113">
        <v>9.5075624512413235</v>
      </c>
      <c r="H113">
        <v>4.7549999999999999</v>
      </c>
      <c r="I113">
        <v>1.508</v>
      </c>
    </row>
    <row r="114" spans="1:9" x14ac:dyDescent="0.25">
      <c r="A114">
        <v>3.4969999999999999</v>
      </c>
      <c r="B114">
        <v>83.644036270233926</v>
      </c>
      <c r="C114">
        <v>9.4736171803195361</v>
      </c>
      <c r="H114">
        <v>4.7060000000000004</v>
      </c>
      <c r="I114">
        <v>1.502</v>
      </c>
    </row>
    <row r="115" spans="1:9" x14ac:dyDescent="0.25">
      <c r="A115">
        <v>3.524</v>
      </c>
      <c r="B115">
        <v>83.457337280164097</v>
      </c>
      <c r="C115">
        <v>9.3944115481687014</v>
      </c>
      <c r="H115">
        <v>4.673</v>
      </c>
      <c r="I115">
        <v>1.488</v>
      </c>
    </row>
    <row r="116" spans="1:9" x14ac:dyDescent="0.25">
      <c r="A116">
        <v>3.55</v>
      </c>
      <c r="B116">
        <v>83.711926812077493</v>
      </c>
      <c r="C116">
        <v>9.6320284446212092</v>
      </c>
      <c r="H116">
        <v>4.718</v>
      </c>
      <c r="I116">
        <v>1.53</v>
      </c>
    </row>
    <row r="117" spans="1:9" x14ac:dyDescent="0.25">
      <c r="A117">
        <v>3.577</v>
      </c>
      <c r="B117">
        <v>83.751529628152909</v>
      </c>
      <c r="C117">
        <v>9.7960972540765141</v>
      </c>
      <c r="H117">
        <v>4.7249999999999996</v>
      </c>
      <c r="I117">
        <v>1.5589999999999999</v>
      </c>
    </row>
    <row r="118" spans="1:9" x14ac:dyDescent="0.25">
      <c r="A118">
        <v>3.6040000000000001</v>
      </c>
      <c r="B118">
        <v>83.734556992692035</v>
      </c>
      <c r="C118">
        <v>9.8470151604591969</v>
      </c>
      <c r="H118">
        <v>4.7220000000000004</v>
      </c>
      <c r="I118">
        <v>1.5680000000000001</v>
      </c>
    </row>
    <row r="119" spans="1:9" x14ac:dyDescent="0.25">
      <c r="A119">
        <v>3.63</v>
      </c>
      <c r="B119">
        <v>84.147557788907093</v>
      </c>
      <c r="C119">
        <v>10.265673501827903</v>
      </c>
      <c r="H119">
        <v>4.7949999999999999</v>
      </c>
      <c r="I119">
        <v>1.6419999999999999</v>
      </c>
    </row>
    <row r="120" spans="1:9" x14ac:dyDescent="0.25">
      <c r="A120">
        <v>3.657</v>
      </c>
      <c r="B120">
        <v>87.089481268795325</v>
      </c>
      <c r="C120">
        <v>13.665858139160248</v>
      </c>
      <c r="H120">
        <v>5.3150000000000004</v>
      </c>
      <c r="I120">
        <v>2.2429999999999999</v>
      </c>
    </row>
    <row r="121" spans="1:9" x14ac:dyDescent="0.25">
      <c r="A121">
        <v>3.6840000000000002</v>
      </c>
      <c r="B121">
        <v>89.686294494312037</v>
      </c>
      <c r="C121">
        <v>17.139590863489801</v>
      </c>
      <c r="H121">
        <v>5.774</v>
      </c>
      <c r="I121">
        <v>2.8570000000000002</v>
      </c>
    </row>
    <row r="122" spans="1:9" x14ac:dyDescent="0.25">
      <c r="A122">
        <v>3.71</v>
      </c>
      <c r="B122">
        <v>89.024361711337178</v>
      </c>
      <c r="C122">
        <v>16.65869952543115</v>
      </c>
      <c r="H122">
        <v>5.657</v>
      </c>
      <c r="I122">
        <v>2.7719999999999998</v>
      </c>
    </row>
    <row r="123" spans="1:9" x14ac:dyDescent="0.25">
      <c r="A123">
        <v>3.7370000000000001</v>
      </c>
      <c r="B123">
        <v>86.704768198348404</v>
      </c>
      <c r="C123">
        <v>13.745063771311086</v>
      </c>
      <c r="H123">
        <v>5.2469999999999999</v>
      </c>
      <c r="I123">
        <v>2.2570000000000001</v>
      </c>
    </row>
    <row r="124" spans="1:9" x14ac:dyDescent="0.25">
      <c r="A124">
        <v>3.7639999999999998</v>
      </c>
      <c r="B124">
        <v>85.284724364786967</v>
      </c>
      <c r="C124">
        <v>11.736635241772012</v>
      </c>
      <c r="H124">
        <v>4.9960000000000004</v>
      </c>
      <c r="I124">
        <v>1.9019999999999999</v>
      </c>
    </row>
    <row r="125" spans="1:9" x14ac:dyDescent="0.25">
      <c r="A125">
        <v>3.79</v>
      </c>
      <c r="B125">
        <v>84.515298223893126</v>
      </c>
      <c r="C125">
        <v>10.786167655961973</v>
      </c>
      <c r="H125">
        <v>4.8600000000000003</v>
      </c>
      <c r="I125">
        <v>1.734</v>
      </c>
    </row>
    <row r="126" spans="1:9" x14ac:dyDescent="0.25">
      <c r="A126">
        <v>3.8170000000000002</v>
      </c>
      <c r="B126">
        <v>83.887310711840058</v>
      </c>
      <c r="C126">
        <v>10.056344331143549</v>
      </c>
      <c r="H126">
        <v>4.7489999999999997</v>
      </c>
      <c r="I126">
        <v>1.605</v>
      </c>
    </row>
    <row r="127" spans="1:9" x14ac:dyDescent="0.25">
      <c r="A127">
        <v>3.8439999999999999</v>
      </c>
      <c r="B127">
        <v>83.955201253683626</v>
      </c>
      <c r="C127">
        <v>9.8243849798446696</v>
      </c>
      <c r="H127">
        <v>4.7610000000000001</v>
      </c>
      <c r="I127">
        <v>1.5640000000000001</v>
      </c>
    </row>
    <row r="128" spans="1:9" x14ac:dyDescent="0.25">
      <c r="A128">
        <v>3.87</v>
      </c>
      <c r="B128">
        <v>84.40214732082049</v>
      </c>
      <c r="C128">
        <v>10.01674151506813</v>
      </c>
      <c r="H128">
        <v>4.84</v>
      </c>
      <c r="I128">
        <v>1.5980000000000001</v>
      </c>
    </row>
    <row r="129" spans="1:9" x14ac:dyDescent="0.25">
      <c r="A129">
        <v>3.8969999999999998</v>
      </c>
      <c r="B129">
        <v>84.611476491504845</v>
      </c>
      <c r="C129">
        <v>10.101604692372598</v>
      </c>
      <c r="H129">
        <v>4.8769999999999998</v>
      </c>
      <c r="I129">
        <v>1.613</v>
      </c>
    </row>
    <row r="130" spans="1:9" x14ac:dyDescent="0.25">
      <c r="A130">
        <v>3.9239999999999999</v>
      </c>
      <c r="B130">
        <v>84.583188765736693</v>
      </c>
      <c r="C130">
        <v>9.858330250766457</v>
      </c>
      <c r="H130">
        <v>4.8719999999999999</v>
      </c>
      <c r="I130">
        <v>1.57</v>
      </c>
    </row>
    <row r="131" spans="1:9" x14ac:dyDescent="0.25">
      <c r="A131">
        <v>3.95</v>
      </c>
      <c r="B131">
        <v>84.470037862664071</v>
      </c>
      <c r="C131">
        <v>9.5584803576240027</v>
      </c>
      <c r="H131">
        <v>4.8520000000000003</v>
      </c>
      <c r="I131">
        <v>1.5169999999999999</v>
      </c>
    </row>
    <row r="132" spans="1:9" x14ac:dyDescent="0.25">
      <c r="A132">
        <v>3.9769999999999999</v>
      </c>
      <c r="B132">
        <v>84.12492760829258</v>
      </c>
      <c r="C132">
        <v>9.3491511869396504</v>
      </c>
      <c r="H132">
        <v>4.7910000000000004</v>
      </c>
      <c r="I132">
        <v>1.48</v>
      </c>
    </row>
    <row r="133" spans="1:9" x14ac:dyDescent="0.25">
      <c r="A133">
        <v>4.0039999999999996</v>
      </c>
      <c r="B133">
        <v>83.87033807637917</v>
      </c>
      <c r="C133">
        <v>9.258630464481552</v>
      </c>
      <c r="H133">
        <v>4.7460000000000004</v>
      </c>
      <c r="I133">
        <v>1.464</v>
      </c>
    </row>
    <row r="134" spans="1:9" x14ac:dyDescent="0.25">
      <c r="A134">
        <v>4.03</v>
      </c>
      <c r="B134">
        <v>83.983488979451792</v>
      </c>
      <c r="C134">
        <v>9.2473153741742884</v>
      </c>
      <c r="H134">
        <v>4.766</v>
      </c>
      <c r="I134">
        <v>1.462</v>
      </c>
    </row>
    <row r="135" spans="1:9" x14ac:dyDescent="0.25">
      <c r="A135">
        <v>4.0570000000000004</v>
      </c>
      <c r="B135">
        <v>84.057037066448999</v>
      </c>
      <c r="C135">
        <v>9.2642880096351838</v>
      </c>
      <c r="H135">
        <v>4.7789999999999999</v>
      </c>
      <c r="I135">
        <v>1.4650000000000001</v>
      </c>
    </row>
    <row r="136" spans="1:9" x14ac:dyDescent="0.25">
      <c r="A136">
        <v>4.0839999999999996</v>
      </c>
      <c r="B136">
        <v>83.921255982761835</v>
      </c>
      <c r="C136">
        <v>9.2020550129452374</v>
      </c>
      <c r="H136">
        <v>4.7549999999999999</v>
      </c>
      <c r="I136">
        <v>1.454</v>
      </c>
    </row>
    <row r="137" spans="1:9" x14ac:dyDescent="0.25">
      <c r="A137">
        <v>4.1100000000000003</v>
      </c>
      <c r="B137">
        <v>83.627063634773023</v>
      </c>
      <c r="C137">
        <v>9.1171918356407708</v>
      </c>
      <c r="H137">
        <v>4.7030000000000003</v>
      </c>
      <c r="I137">
        <v>1.4390000000000001</v>
      </c>
    </row>
    <row r="138" spans="1:9" x14ac:dyDescent="0.25">
      <c r="A138">
        <v>4.1369999999999996</v>
      </c>
      <c r="B138">
        <v>83.51957027685404</v>
      </c>
      <c r="C138">
        <v>9.1002192001798772</v>
      </c>
      <c r="H138">
        <v>4.6840000000000002</v>
      </c>
      <c r="I138">
        <v>1.4359999999999999</v>
      </c>
    </row>
    <row r="139" spans="1:9" x14ac:dyDescent="0.25">
      <c r="A139">
        <v>4.1639999999999997</v>
      </c>
      <c r="B139">
        <v>83.7854748990747</v>
      </c>
      <c r="C139">
        <v>9.2133701032525011</v>
      </c>
      <c r="H139">
        <v>4.7309999999999999</v>
      </c>
      <c r="I139">
        <v>1.456</v>
      </c>
    </row>
    <row r="140" spans="1:9" x14ac:dyDescent="0.25">
      <c r="A140">
        <v>4.1900000000000004</v>
      </c>
      <c r="B140">
        <v>84.356886959591449</v>
      </c>
      <c r="C140">
        <v>9.3717813675541741</v>
      </c>
      <c r="H140">
        <v>4.8319999999999999</v>
      </c>
      <c r="I140">
        <v>1.484</v>
      </c>
    </row>
    <row r="141" spans="1:9" x14ac:dyDescent="0.25">
      <c r="A141">
        <v>4.2169999999999996</v>
      </c>
      <c r="B141">
        <v>84.645421762426636</v>
      </c>
      <c r="C141">
        <v>9.4057266384759615</v>
      </c>
      <c r="H141">
        <v>4.883</v>
      </c>
      <c r="I141">
        <v>1.49</v>
      </c>
    </row>
    <row r="142" spans="1:9" x14ac:dyDescent="0.25">
      <c r="A142">
        <v>4.2439999999999998</v>
      </c>
      <c r="B142">
        <v>84.724627394577482</v>
      </c>
      <c r="C142">
        <v>9.3774389127078059</v>
      </c>
      <c r="H142">
        <v>4.8970000000000002</v>
      </c>
      <c r="I142">
        <v>1.4850000000000001</v>
      </c>
    </row>
    <row r="143" spans="1:9" x14ac:dyDescent="0.25">
      <c r="A143">
        <v>4.2699999999999996</v>
      </c>
      <c r="B143">
        <v>84.651079307580275</v>
      </c>
      <c r="C143">
        <v>9.3321785514787567</v>
      </c>
      <c r="H143">
        <v>4.8840000000000003</v>
      </c>
      <c r="I143">
        <v>1.4770000000000001</v>
      </c>
    </row>
    <row r="144" spans="1:9" x14ac:dyDescent="0.25">
      <c r="A144">
        <v>4.2969999999999997</v>
      </c>
      <c r="B144">
        <v>84.690682123655691</v>
      </c>
      <c r="C144">
        <v>9.3208634611714949</v>
      </c>
      <c r="H144">
        <v>4.891</v>
      </c>
      <c r="I144">
        <v>1.4750000000000001</v>
      </c>
    </row>
    <row r="145" spans="1:9" x14ac:dyDescent="0.25">
      <c r="A145">
        <v>4.3239999999999998</v>
      </c>
      <c r="B145">
        <v>84.673709488194802</v>
      </c>
      <c r="C145">
        <v>9.3321785514787567</v>
      </c>
      <c r="H145">
        <v>4.8879999999999999</v>
      </c>
      <c r="I145">
        <v>1.4770000000000001</v>
      </c>
    </row>
    <row r="146" spans="1:9" x14ac:dyDescent="0.25">
      <c r="A146">
        <v>4.3499999999999996</v>
      </c>
      <c r="B146">
        <v>84.950929200722726</v>
      </c>
      <c r="C146">
        <v>9.4453294545513806</v>
      </c>
      <c r="H146">
        <v>4.9370000000000003</v>
      </c>
      <c r="I146">
        <v>1.4970000000000001</v>
      </c>
    </row>
    <row r="147" spans="1:9" x14ac:dyDescent="0.25">
      <c r="A147">
        <v>4.3769999999999998</v>
      </c>
      <c r="B147">
        <v>86.037177870219907</v>
      </c>
      <c r="C147">
        <v>9.6546586252357329</v>
      </c>
      <c r="H147">
        <v>5.1289999999999996</v>
      </c>
      <c r="I147">
        <v>1.534</v>
      </c>
    </row>
    <row r="148" spans="1:9" x14ac:dyDescent="0.25">
      <c r="A148">
        <v>4.4039999999999999</v>
      </c>
      <c r="B148">
        <v>86.914097369032746</v>
      </c>
      <c r="C148">
        <v>9.8074123443837777</v>
      </c>
      <c r="H148">
        <v>5.2839999999999998</v>
      </c>
      <c r="I148">
        <v>1.5609999999999999</v>
      </c>
    </row>
    <row r="149" spans="1:9" x14ac:dyDescent="0.25">
      <c r="A149">
        <v>4.43</v>
      </c>
      <c r="B149">
        <v>86.840549282035553</v>
      </c>
      <c r="C149">
        <v>9.7564944380010967</v>
      </c>
      <c r="H149">
        <v>5.2709999999999999</v>
      </c>
      <c r="I149">
        <v>1.552</v>
      </c>
    </row>
    <row r="150" spans="1:9" x14ac:dyDescent="0.25">
      <c r="A150">
        <v>4.4569999999999999</v>
      </c>
      <c r="B150">
        <v>86.04849296052717</v>
      </c>
      <c r="C150">
        <v>9.5697954479312664</v>
      </c>
      <c r="H150">
        <v>5.1310000000000002</v>
      </c>
      <c r="I150">
        <v>1.5189999999999999</v>
      </c>
    </row>
    <row r="151" spans="1:9" x14ac:dyDescent="0.25">
      <c r="A151">
        <v>4.484</v>
      </c>
      <c r="B151">
        <v>85.567601622468516</v>
      </c>
      <c r="C151">
        <v>9.5188775415485853</v>
      </c>
      <c r="H151">
        <v>5.0460000000000003</v>
      </c>
      <c r="I151">
        <v>1.51</v>
      </c>
    </row>
    <row r="152" spans="1:9" x14ac:dyDescent="0.25">
      <c r="A152">
        <v>4.51</v>
      </c>
      <c r="B152">
        <v>86.246507040904262</v>
      </c>
      <c r="C152">
        <v>9.6772888058502602</v>
      </c>
      <c r="H152">
        <v>5.1660000000000004</v>
      </c>
      <c r="I152">
        <v>1.538</v>
      </c>
    </row>
    <row r="153" spans="1:9" x14ac:dyDescent="0.25">
      <c r="A153">
        <v>4.5369999999999999</v>
      </c>
      <c r="B153">
        <v>87.281837804018778</v>
      </c>
      <c r="C153">
        <v>10.062001876297181</v>
      </c>
      <c r="H153">
        <v>5.3490000000000002</v>
      </c>
      <c r="I153">
        <v>1.6060000000000001</v>
      </c>
    </row>
    <row r="154" spans="1:9" x14ac:dyDescent="0.25">
      <c r="A154">
        <v>4.5640000000000001</v>
      </c>
      <c r="B154">
        <v>87.751414051770169</v>
      </c>
      <c r="C154">
        <v>10.361851769439633</v>
      </c>
      <c r="H154">
        <v>5.4320000000000004</v>
      </c>
      <c r="I154">
        <v>1.659</v>
      </c>
    </row>
    <row r="155" spans="1:9" x14ac:dyDescent="0.25">
      <c r="A155">
        <v>4.59</v>
      </c>
      <c r="B155">
        <v>87.259207623404251</v>
      </c>
      <c r="C155">
        <v>10.378824404900527</v>
      </c>
      <c r="H155">
        <v>5.3449999999999998</v>
      </c>
      <c r="I155">
        <v>1.6619999999999999</v>
      </c>
    </row>
    <row r="156" spans="1:9" x14ac:dyDescent="0.25">
      <c r="A156">
        <v>4.617</v>
      </c>
      <c r="B156">
        <v>86.399260760052314</v>
      </c>
      <c r="C156">
        <v>9.9941113344536063</v>
      </c>
      <c r="H156">
        <v>5.1929999999999996</v>
      </c>
      <c r="I156">
        <v>1.5940000000000001</v>
      </c>
    </row>
    <row r="157" spans="1:9" x14ac:dyDescent="0.25">
      <c r="A157">
        <v>4.6440000000000001</v>
      </c>
      <c r="B157">
        <v>86.26913722151879</v>
      </c>
      <c r="C157">
        <v>9.9545085183781872</v>
      </c>
      <c r="H157">
        <v>5.17</v>
      </c>
      <c r="I157">
        <v>1.587</v>
      </c>
    </row>
    <row r="158" spans="1:9" x14ac:dyDescent="0.25">
      <c r="A158">
        <v>4.67</v>
      </c>
      <c r="B158">
        <v>86.857521917496442</v>
      </c>
      <c r="C158">
        <v>10.458030037051364</v>
      </c>
      <c r="H158">
        <v>5.274</v>
      </c>
      <c r="I158">
        <v>1.6759999999999999</v>
      </c>
    </row>
    <row r="159" spans="1:9" x14ac:dyDescent="0.25">
      <c r="A159">
        <v>4.6970000000000001</v>
      </c>
      <c r="B159">
        <v>87.225262352482474</v>
      </c>
      <c r="C159">
        <v>10.718277114118399</v>
      </c>
      <c r="H159">
        <v>5.3390000000000004</v>
      </c>
      <c r="I159">
        <v>1.722</v>
      </c>
    </row>
    <row r="160" spans="1:9" x14ac:dyDescent="0.25">
      <c r="A160">
        <v>4.7240000000000002</v>
      </c>
      <c r="B160">
        <v>86.727398378962931</v>
      </c>
      <c r="C160">
        <v>10.367509314593264</v>
      </c>
      <c r="H160">
        <v>5.2510000000000003</v>
      </c>
      <c r="I160">
        <v>1.66</v>
      </c>
    </row>
    <row r="161" spans="1:9" x14ac:dyDescent="0.25">
      <c r="A161">
        <v>4.75</v>
      </c>
      <c r="B161">
        <v>86.195589134521583</v>
      </c>
      <c r="C161">
        <v>9.9149057023027698</v>
      </c>
      <c r="H161">
        <v>5.157</v>
      </c>
      <c r="I161">
        <v>1.58</v>
      </c>
    </row>
    <row r="162" spans="1:9" x14ac:dyDescent="0.25">
      <c r="A162">
        <v>4.7770000000000001</v>
      </c>
      <c r="B162">
        <v>86.178616499060695</v>
      </c>
      <c r="C162">
        <v>9.7168916219256776</v>
      </c>
      <c r="H162">
        <v>5.1539999999999999</v>
      </c>
      <c r="I162">
        <v>1.5449999999999999</v>
      </c>
    </row>
    <row r="163" spans="1:9" x14ac:dyDescent="0.25">
      <c r="A163">
        <v>4.8040000000000003</v>
      </c>
      <c r="B163">
        <v>86.43886357612773</v>
      </c>
      <c r="C163">
        <v>9.6433435349284728</v>
      </c>
      <c r="H163">
        <v>5.2</v>
      </c>
      <c r="I163">
        <v>1.532</v>
      </c>
    </row>
    <row r="164" spans="1:9" x14ac:dyDescent="0.25">
      <c r="A164">
        <v>4.83</v>
      </c>
      <c r="B164">
        <v>86.518069208278575</v>
      </c>
      <c r="C164">
        <v>9.6659737155429966</v>
      </c>
      <c r="H164">
        <v>5.2140000000000004</v>
      </c>
      <c r="I164">
        <v>1.536</v>
      </c>
    </row>
    <row r="165" spans="1:9" x14ac:dyDescent="0.25">
      <c r="A165">
        <v>4.8570000000000002</v>
      </c>
      <c r="B165">
        <v>86.455836211588618</v>
      </c>
      <c r="C165">
        <v>9.7112340767720475</v>
      </c>
      <c r="H165">
        <v>5.2030000000000003</v>
      </c>
      <c r="I165">
        <v>1.544</v>
      </c>
    </row>
    <row r="166" spans="1:9" x14ac:dyDescent="0.25">
      <c r="A166">
        <v>4.8840000000000003</v>
      </c>
      <c r="B166">
        <v>86.891467188418233</v>
      </c>
      <c r="C166">
        <v>9.8639877959200888</v>
      </c>
      <c r="H166">
        <v>5.28</v>
      </c>
      <c r="I166">
        <v>1.571</v>
      </c>
    </row>
    <row r="167" spans="1:9" x14ac:dyDescent="0.25">
      <c r="A167">
        <v>4.91</v>
      </c>
      <c r="B167">
        <v>87.909825316071846</v>
      </c>
      <c r="C167">
        <v>10.028056605375394</v>
      </c>
      <c r="H167">
        <v>5.46</v>
      </c>
      <c r="I167">
        <v>1.6</v>
      </c>
    </row>
    <row r="168" spans="1:9" x14ac:dyDescent="0.25">
      <c r="A168">
        <v>4.9370000000000003</v>
      </c>
      <c r="B168">
        <v>88.526497737817635</v>
      </c>
      <c r="C168">
        <v>10.118577327833494</v>
      </c>
      <c r="H168">
        <v>5.569</v>
      </c>
      <c r="I168">
        <v>1.6160000000000001</v>
      </c>
    </row>
    <row r="169" spans="1:9" x14ac:dyDescent="0.25">
      <c r="A169">
        <v>4.9640000000000004</v>
      </c>
      <c r="B169">
        <v>88.515182647510386</v>
      </c>
      <c r="C169">
        <v>10.10726223752623</v>
      </c>
      <c r="H169">
        <v>5.5670000000000002</v>
      </c>
      <c r="I169">
        <v>1.6140000000000001</v>
      </c>
    </row>
    <row r="170" spans="1:9" x14ac:dyDescent="0.25">
      <c r="A170">
        <v>4.99</v>
      </c>
      <c r="B170">
        <v>88.2662506607506</v>
      </c>
      <c r="C170">
        <v>10.10726223752623</v>
      </c>
      <c r="H170">
        <v>5.5229999999999997</v>
      </c>
      <c r="I170">
        <v>1.6140000000000001</v>
      </c>
    </row>
    <row r="171" spans="1:9" x14ac:dyDescent="0.25">
      <c r="A171">
        <v>5.0170000000000003</v>
      </c>
      <c r="B171">
        <v>88.684909002119326</v>
      </c>
      <c r="C171">
        <v>10.152522598755281</v>
      </c>
      <c r="H171">
        <v>5.5970000000000004</v>
      </c>
      <c r="I171">
        <v>1.6220000000000001</v>
      </c>
    </row>
    <row r="172" spans="1:9" x14ac:dyDescent="0.25">
      <c r="A172">
        <v>5.0439999999999996</v>
      </c>
      <c r="B172">
        <v>89.035676801644442</v>
      </c>
      <c r="C172">
        <v>10.146865053601648</v>
      </c>
      <c r="H172">
        <v>5.6589999999999998</v>
      </c>
      <c r="I172">
        <v>1.621</v>
      </c>
    </row>
    <row r="173" spans="1:9" x14ac:dyDescent="0.25">
      <c r="A173">
        <v>5.07</v>
      </c>
      <c r="B173">
        <v>88.979101350108138</v>
      </c>
      <c r="C173">
        <v>10.101604692372598</v>
      </c>
      <c r="H173">
        <v>5.649</v>
      </c>
      <c r="I173">
        <v>1.613</v>
      </c>
    </row>
    <row r="174" spans="1:9" x14ac:dyDescent="0.25">
      <c r="A174">
        <v>5.0970000000000004</v>
      </c>
      <c r="B174">
        <v>88.667936366658438</v>
      </c>
      <c r="C174">
        <v>10.045029240836287</v>
      </c>
      <c r="H174">
        <v>5.5940000000000003</v>
      </c>
      <c r="I174">
        <v>1.603</v>
      </c>
    </row>
    <row r="175" spans="1:9" x14ac:dyDescent="0.25">
      <c r="A175">
        <v>5.1239999999999997</v>
      </c>
      <c r="B175">
        <v>88.758457089116519</v>
      </c>
      <c r="C175">
        <v>10.062001876297181</v>
      </c>
      <c r="H175">
        <v>5.61</v>
      </c>
      <c r="I175">
        <v>1.6060000000000001</v>
      </c>
    </row>
    <row r="176" spans="1:9" x14ac:dyDescent="0.25">
      <c r="A176">
        <v>5.15</v>
      </c>
      <c r="B176">
        <v>89.063964527412594</v>
      </c>
      <c r="C176">
        <v>10.084632056911706</v>
      </c>
      <c r="H176">
        <v>5.6639999999999997</v>
      </c>
      <c r="I176">
        <v>1.61</v>
      </c>
    </row>
    <row r="177" spans="1:9" x14ac:dyDescent="0.25">
      <c r="A177">
        <v>5.1769999999999996</v>
      </c>
      <c r="B177">
        <v>89.080937162873497</v>
      </c>
      <c r="C177">
        <v>10.095947147218968</v>
      </c>
      <c r="H177">
        <v>5.6669999999999998</v>
      </c>
      <c r="I177">
        <v>1.6120000000000001</v>
      </c>
    </row>
    <row r="178" spans="1:9" x14ac:dyDescent="0.25">
      <c r="A178">
        <v>5.2039999999999997</v>
      </c>
      <c r="B178">
        <v>88.792402360038309</v>
      </c>
      <c r="C178">
        <v>10.045029240836287</v>
      </c>
      <c r="H178">
        <v>5.6159999999999997</v>
      </c>
      <c r="I178">
        <v>1.603</v>
      </c>
    </row>
    <row r="179" spans="1:9" x14ac:dyDescent="0.25">
      <c r="A179">
        <v>5.23</v>
      </c>
      <c r="B179">
        <v>88.430319470205916</v>
      </c>
      <c r="C179">
        <v>10.022399060221762</v>
      </c>
      <c r="H179">
        <v>5.5519999999999996</v>
      </c>
      <c r="I179">
        <v>1.599</v>
      </c>
    </row>
    <row r="180" spans="1:9" x14ac:dyDescent="0.25">
      <c r="A180">
        <v>5.2569999999999997</v>
      </c>
      <c r="B180">
        <v>88.260593115596976</v>
      </c>
      <c r="C180">
        <v>9.9997688796072381</v>
      </c>
      <c r="H180">
        <v>5.5220000000000002</v>
      </c>
      <c r="I180">
        <v>1.595</v>
      </c>
    </row>
    <row r="181" spans="1:9" x14ac:dyDescent="0.25">
      <c r="A181">
        <v>5.2839999999999998</v>
      </c>
      <c r="B181">
        <v>88.294538386518752</v>
      </c>
      <c r="C181">
        <v>9.9827962441463445</v>
      </c>
      <c r="H181">
        <v>5.5279999999999996</v>
      </c>
      <c r="I181">
        <v>1.5920000000000001</v>
      </c>
    </row>
    <row r="182" spans="1:9" x14ac:dyDescent="0.25">
      <c r="A182">
        <v>5.31</v>
      </c>
      <c r="B182">
        <v>88.385059108976861</v>
      </c>
      <c r="C182">
        <v>9.9884537892999745</v>
      </c>
      <c r="H182">
        <v>5.5439999999999996</v>
      </c>
      <c r="I182">
        <v>1.593</v>
      </c>
    </row>
    <row r="183" spans="1:9" x14ac:dyDescent="0.25">
      <c r="A183">
        <v>5.3369999999999997</v>
      </c>
      <c r="B183">
        <v>88.560443008739426</v>
      </c>
      <c r="C183">
        <v>10.039371695682656</v>
      </c>
      <c r="H183">
        <v>5.5750000000000002</v>
      </c>
      <c r="I183">
        <v>1.6020000000000001</v>
      </c>
    </row>
    <row r="184" spans="1:9" x14ac:dyDescent="0.25">
      <c r="A184">
        <v>5.3639999999999999</v>
      </c>
      <c r="B184">
        <v>89.295923878711477</v>
      </c>
      <c r="C184">
        <v>10.192125414830697</v>
      </c>
      <c r="H184">
        <v>5.7050000000000001</v>
      </c>
      <c r="I184">
        <v>1.629</v>
      </c>
    </row>
    <row r="185" spans="1:9" x14ac:dyDescent="0.25">
      <c r="A185">
        <v>5.39</v>
      </c>
      <c r="B185">
        <v>89.974829297147224</v>
      </c>
      <c r="C185">
        <v>10.316591408210584</v>
      </c>
      <c r="H185">
        <v>5.8250000000000002</v>
      </c>
      <c r="I185">
        <v>1.651</v>
      </c>
    </row>
    <row r="186" spans="1:9" x14ac:dyDescent="0.25">
      <c r="A186">
        <v>5.4169999999999998</v>
      </c>
      <c r="B186">
        <v>90.178500922677955</v>
      </c>
      <c r="C186">
        <v>10.361851769439633</v>
      </c>
      <c r="H186">
        <v>5.8609999999999998</v>
      </c>
      <c r="I186">
        <v>1.659</v>
      </c>
    </row>
    <row r="187" spans="1:9" x14ac:dyDescent="0.25">
      <c r="A187">
        <v>5.444</v>
      </c>
      <c r="B187">
        <v>89.83339066830645</v>
      </c>
      <c r="C187">
        <v>10.356194224286002</v>
      </c>
      <c r="H187">
        <v>5.8</v>
      </c>
      <c r="I187">
        <v>1.6579999999999999</v>
      </c>
    </row>
    <row r="188" spans="1:9" x14ac:dyDescent="0.25">
      <c r="A188">
        <v>5.47</v>
      </c>
      <c r="B188">
        <v>89.556170955778526</v>
      </c>
      <c r="C188">
        <v>10.322248953364214</v>
      </c>
      <c r="H188">
        <v>5.7510000000000003</v>
      </c>
      <c r="I188">
        <v>1.6519999999999999</v>
      </c>
    </row>
    <row r="189" spans="1:9" x14ac:dyDescent="0.25">
      <c r="A189">
        <v>5.4969999999999999</v>
      </c>
      <c r="B189">
        <v>90.229418829060634</v>
      </c>
      <c r="C189">
        <v>10.673016752889348</v>
      </c>
      <c r="H189">
        <v>5.87</v>
      </c>
      <c r="I189">
        <v>1.714</v>
      </c>
    </row>
    <row r="190" spans="1:9" x14ac:dyDescent="0.25">
      <c r="A190">
        <v>5.524</v>
      </c>
      <c r="B190">
        <v>91.988915371839937</v>
      </c>
      <c r="C190">
        <v>12.115690767065303</v>
      </c>
      <c r="H190">
        <v>6.181</v>
      </c>
      <c r="I190">
        <v>1.9690000000000001</v>
      </c>
    </row>
    <row r="191" spans="1:9" x14ac:dyDescent="0.25">
      <c r="A191">
        <v>5.55</v>
      </c>
      <c r="B191">
        <v>92.645190609661157</v>
      </c>
      <c r="C191">
        <v>12.749335824271997</v>
      </c>
      <c r="H191">
        <v>6.2969999999999997</v>
      </c>
      <c r="I191">
        <v>2.081</v>
      </c>
    </row>
    <row r="192" spans="1:9" x14ac:dyDescent="0.25">
      <c r="A192">
        <v>5.577</v>
      </c>
      <c r="B192">
        <v>92.48677934535948</v>
      </c>
      <c r="C192">
        <v>12.681445282428422</v>
      </c>
      <c r="H192">
        <v>6.2690000000000001</v>
      </c>
      <c r="I192">
        <v>2.069</v>
      </c>
    </row>
    <row r="193" spans="1:9" x14ac:dyDescent="0.25">
      <c r="A193">
        <v>5.6040000000000001</v>
      </c>
      <c r="B193">
        <v>91.343955224325967</v>
      </c>
      <c r="C193">
        <v>11.527306071087658</v>
      </c>
      <c r="H193">
        <v>6.0670000000000002</v>
      </c>
      <c r="I193">
        <v>1.865</v>
      </c>
    </row>
    <row r="194" spans="1:9" x14ac:dyDescent="0.25">
      <c r="A194">
        <v>5.63</v>
      </c>
      <c r="B194">
        <v>90.517953631895821</v>
      </c>
      <c r="C194">
        <v>10.63907148196756</v>
      </c>
      <c r="H194">
        <v>5.9210000000000003</v>
      </c>
      <c r="I194">
        <v>1.708</v>
      </c>
    </row>
    <row r="195" spans="1:9" x14ac:dyDescent="0.25">
      <c r="A195">
        <v>5.657</v>
      </c>
      <c r="B195">
        <v>90.059692474451694</v>
      </c>
      <c r="C195">
        <v>10.231728230906114</v>
      </c>
      <c r="H195">
        <v>5.84</v>
      </c>
      <c r="I195">
        <v>1.6359999999999999</v>
      </c>
    </row>
    <row r="196" spans="1:9" x14ac:dyDescent="0.25">
      <c r="A196">
        <v>5.6840000000000002</v>
      </c>
      <c r="B196">
        <v>89.912596300457281</v>
      </c>
      <c r="C196">
        <v>10.141207508448018</v>
      </c>
      <c r="H196">
        <v>5.8140000000000001</v>
      </c>
      <c r="I196">
        <v>1.62</v>
      </c>
    </row>
    <row r="197" spans="1:9" x14ac:dyDescent="0.25">
      <c r="A197">
        <v>5.71</v>
      </c>
      <c r="B197">
        <v>89.923911390764545</v>
      </c>
      <c r="C197">
        <v>10.163837689062543</v>
      </c>
      <c r="H197">
        <v>5.8159999999999998</v>
      </c>
      <c r="I197">
        <v>1.6240000000000001</v>
      </c>
    </row>
    <row r="198" spans="1:9" x14ac:dyDescent="0.25">
      <c r="A198">
        <v>5.7370000000000001</v>
      </c>
      <c r="B198">
        <v>90.025747203529903</v>
      </c>
      <c r="C198">
        <v>10.192125414830697</v>
      </c>
      <c r="H198">
        <v>5.8339999999999996</v>
      </c>
      <c r="I198">
        <v>1.629</v>
      </c>
    </row>
    <row r="199" spans="1:9" x14ac:dyDescent="0.25">
      <c r="A199">
        <v>5.7640000000000002</v>
      </c>
      <c r="B199">
        <v>90.189816012985204</v>
      </c>
      <c r="C199">
        <v>10.226070685752484</v>
      </c>
      <c r="H199">
        <v>5.8630000000000004</v>
      </c>
      <c r="I199">
        <v>1.635</v>
      </c>
    </row>
    <row r="200" spans="1:9" x14ac:dyDescent="0.25">
      <c r="A200">
        <v>5.79</v>
      </c>
      <c r="B200">
        <v>90.308624461211465</v>
      </c>
      <c r="C200">
        <v>10.276988592135165</v>
      </c>
      <c r="H200">
        <v>5.8840000000000003</v>
      </c>
      <c r="I200">
        <v>1.6439999999999999</v>
      </c>
    </row>
    <row r="201" spans="1:9" x14ac:dyDescent="0.25">
      <c r="A201">
        <v>5.8170000000000002</v>
      </c>
      <c r="B201">
        <v>90.472693270666781</v>
      </c>
      <c r="C201">
        <v>10.333564043671478</v>
      </c>
      <c r="H201">
        <v>5.9130000000000003</v>
      </c>
      <c r="I201">
        <v>1.6539999999999999</v>
      </c>
    </row>
    <row r="202" spans="1:9" x14ac:dyDescent="0.25">
      <c r="A202">
        <v>5.8440000000000003</v>
      </c>
      <c r="B202">
        <v>90.585844173739389</v>
      </c>
      <c r="C202">
        <v>10.327906498517846</v>
      </c>
      <c r="H202">
        <v>5.9329999999999998</v>
      </c>
      <c r="I202">
        <v>1.653</v>
      </c>
    </row>
    <row r="203" spans="1:9" x14ac:dyDescent="0.25">
      <c r="A203">
        <v>5.87</v>
      </c>
      <c r="B203">
        <v>90.908324247496367</v>
      </c>
      <c r="C203">
        <v>10.599468665892145</v>
      </c>
      <c r="H203">
        <v>5.99</v>
      </c>
      <c r="I203">
        <v>1.7010000000000001</v>
      </c>
    </row>
    <row r="204" spans="1:9" x14ac:dyDescent="0.25">
      <c r="A204">
        <v>5.8970000000000002</v>
      </c>
      <c r="B204">
        <v>92.543354796895784</v>
      </c>
      <c r="C204">
        <v>12.636184921199371</v>
      </c>
      <c r="H204">
        <v>6.2789999999999999</v>
      </c>
      <c r="I204">
        <v>2.0609999999999999</v>
      </c>
    </row>
    <row r="205" spans="1:9" x14ac:dyDescent="0.25">
      <c r="A205">
        <v>5.9240000000000004</v>
      </c>
      <c r="B205">
        <v>93.573028014856661</v>
      </c>
      <c r="C205">
        <v>13.892159945305496</v>
      </c>
      <c r="H205">
        <v>6.4610000000000003</v>
      </c>
      <c r="I205">
        <v>2.2829999999999999</v>
      </c>
    </row>
    <row r="206" spans="1:9" x14ac:dyDescent="0.25">
      <c r="A206">
        <v>5.95</v>
      </c>
      <c r="B206">
        <v>93.79367227584828</v>
      </c>
      <c r="C206">
        <v>14.129776841758007</v>
      </c>
      <c r="H206">
        <v>6.5</v>
      </c>
      <c r="I206">
        <v>2.3250000000000002</v>
      </c>
    </row>
    <row r="207" spans="1:9" x14ac:dyDescent="0.25">
      <c r="A207">
        <v>5.9770000000000003</v>
      </c>
      <c r="B207">
        <v>92.809259419116458</v>
      </c>
      <c r="C207">
        <v>12.77196600488652</v>
      </c>
      <c r="H207">
        <v>6.3259999999999996</v>
      </c>
      <c r="I207">
        <v>2.085</v>
      </c>
    </row>
    <row r="208" spans="1:9" x14ac:dyDescent="0.25">
      <c r="A208">
        <v>6.0039999999999996</v>
      </c>
      <c r="B208">
        <v>91.689065478697472</v>
      </c>
      <c r="C208">
        <v>11.216141087637943</v>
      </c>
      <c r="H208">
        <v>6.1280000000000001</v>
      </c>
      <c r="I208">
        <v>1.81</v>
      </c>
    </row>
    <row r="209" spans="1:9" x14ac:dyDescent="0.25">
      <c r="A209">
        <v>6.03</v>
      </c>
      <c r="B209">
        <v>91.276064682482399</v>
      </c>
      <c r="C209">
        <v>10.53157812404857</v>
      </c>
      <c r="H209">
        <v>6.0549999999999997</v>
      </c>
      <c r="I209">
        <v>1.6890000000000001</v>
      </c>
    </row>
    <row r="210" spans="1:9" x14ac:dyDescent="0.25">
      <c r="A210">
        <v>6.0570000000000004</v>
      </c>
      <c r="B210">
        <v>91.349612769479592</v>
      </c>
      <c r="C210">
        <v>10.384481950054159</v>
      </c>
      <c r="H210">
        <v>6.0679999999999996</v>
      </c>
      <c r="I210">
        <v>1.663</v>
      </c>
    </row>
    <row r="211" spans="1:9" x14ac:dyDescent="0.25">
      <c r="A211">
        <v>6.0839999999999996</v>
      </c>
      <c r="B211">
        <v>91.570257030471211</v>
      </c>
      <c r="C211">
        <v>10.378824404900527</v>
      </c>
      <c r="H211">
        <v>6.1070000000000002</v>
      </c>
      <c r="I211">
        <v>1.6619999999999999</v>
      </c>
    </row>
    <row r="212" spans="1:9" x14ac:dyDescent="0.25">
      <c r="A212">
        <v>6.11</v>
      </c>
      <c r="B212">
        <v>91.802216381770108</v>
      </c>
      <c r="C212">
        <v>10.356194224286002</v>
      </c>
      <c r="H212">
        <v>6.1479999999999997</v>
      </c>
      <c r="I212">
        <v>1.6579999999999999</v>
      </c>
    </row>
    <row r="213" spans="1:9" x14ac:dyDescent="0.25">
      <c r="A213">
        <v>6.1369999999999996</v>
      </c>
      <c r="B213">
        <v>92.000230462147201</v>
      </c>
      <c r="C213">
        <v>10.34487913397874</v>
      </c>
      <c r="H213">
        <v>6.1829999999999998</v>
      </c>
      <c r="I213">
        <v>1.6559999999999999</v>
      </c>
    </row>
    <row r="214" spans="1:9" x14ac:dyDescent="0.25">
      <c r="A214">
        <v>6.1639999999999997</v>
      </c>
      <c r="B214">
        <v>92.175614361909766</v>
      </c>
      <c r="C214">
        <v>10.34487913397874</v>
      </c>
      <c r="H214">
        <v>6.2140000000000004</v>
      </c>
      <c r="I214">
        <v>1.6559999999999999</v>
      </c>
    </row>
    <row r="215" spans="1:9" x14ac:dyDescent="0.25">
      <c r="A215">
        <v>6.19</v>
      </c>
      <c r="B215">
        <v>93.991686356225372</v>
      </c>
      <c r="C215">
        <v>10.452372491897732</v>
      </c>
      <c r="H215">
        <v>6.5350000000000001</v>
      </c>
      <c r="I215">
        <v>1.675</v>
      </c>
    </row>
    <row r="216" spans="1:9" x14ac:dyDescent="0.25">
      <c r="A216">
        <v>6.2169999999999996</v>
      </c>
      <c r="B216">
        <v>98.698763924046517</v>
      </c>
      <c r="C216">
        <v>10.673016752889348</v>
      </c>
      <c r="H216">
        <v>7.367</v>
      </c>
      <c r="I216">
        <v>1.714</v>
      </c>
    </row>
    <row r="217" spans="1:9" x14ac:dyDescent="0.25">
      <c r="A217">
        <v>6.2439999999999998</v>
      </c>
      <c r="B217">
        <v>99.999999309381707</v>
      </c>
      <c r="C217">
        <v>10.746564839886556</v>
      </c>
      <c r="H217">
        <v>7.5970000000000004</v>
      </c>
      <c r="I217">
        <v>1.7270000000000001</v>
      </c>
    </row>
    <row r="218" spans="1:9" x14ac:dyDescent="0.25">
      <c r="A218">
        <v>6.27</v>
      </c>
      <c r="B218">
        <v>99.609628693781133</v>
      </c>
      <c r="C218">
        <v>10.740907294732924</v>
      </c>
      <c r="H218">
        <v>7.5279999999999996</v>
      </c>
      <c r="I218">
        <v>1.726</v>
      </c>
    </row>
    <row r="219" spans="1:9" x14ac:dyDescent="0.25">
      <c r="A219">
        <v>6.2969999999999997</v>
      </c>
      <c r="B219">
        <v>96.017087521225335</v>
      </c>
      <c r="C219">
        <v>10.576838485277619</v>
      </c>
      <c r="H219">
        <v>6.8929999999999998</v>
      </c>
      <c r="I219">
        <v>1.6970000000000001</v>
      </c>
    </row>
    <row r="220" spans="1:9" x14ac:dyDescent="0.25">
      <c r="A220">
        <v>6.3239999999999998</v>
      </c>
      <c r="B220">
        <v>93.821960001616432</v>
      </c>
      <c r="C220">
        <v>10.475002672512257</v>
      </c>
      <c r="H220">
        <v>6.5049999999999999</v>
      </c>
      <c r="I220">
        <v>1.679</v>
      </c>
    </row>
    <row r="221" spans="1:9" x14ac:dyDescent="0.25">
      <c r="A221">
        <v>6.35</v>
      </c>
      <c r="B221">
        <v>92.899780141574539</v>
      </c>
      <c r="C221">
        <v>10.458030037051364</v>
      </c>
      <c r="H221">
        <v>6.3419999999999996</v>
      </c>
      <c r="I221">
        <v>1.6759999999999999</v>
      </c>
    </row>
    <row r="222" spans="1:9" x14ac:dyDescent="0.25">
      <c r="A222">
        <v>6.3769999999999998</v>
      </c>
      <c r="B222">
        <v>92.684793425736572</v>
      </c>
      <c r="C222">
        <v>10.475002672512257</v>
      </c>
      <c r="H222">
        <v>6.3040000000000003</v>
      </c>
      <c r="I222">
        <v>1.679</v>
      </c>
    </row>
    <row r="223" spans="1:9" x14ac:dyDescent="0.25">
      <c r="A223">
        <v>6.4039999999999999</v>
      </c>
      <c r="B223">
        <v>92.673478335429294</v>
      </c>
      <c r="C223">
        <v>10.497632853126783</v>
      </c>
      <c r="H223">
        <v>6.3019999999999996</v>
      </c>
      <c r="I223">
        <v>1.6830000000000001</v>
      </c>
    </row>
    <row r="224" spans="1:9" x14ac:dyDescent="0.25">
      <c r="A224">
        <v>6.43</v>
      </c>
      <c r="B224">
        <v>92.88280750611365</v>
      </c>
      <c r="C224">
        <v>10.520263033741308</v>
      </c>
      <c r="H224">
        <v>6.3390000000000004</v>
      </c>
      <c r="I224">
        <v>1.6870000000000001</v>
      </c>
    </row>
    <row r="225" spans="1:9" x14ac:dyDescent="0.25">
      <c r="A225">
        <v>6.4569999999999999</v>
      </c>
      <c r="B225">
        <v>93.222260215331531</v>
      </c>
      <c r="C225">
        <v>10.554208304663096</v>
      </c>
      <c r="H225">
        <v>6.399</v>
      </c>
      <c r="I225">
        <v>1.6930000000000001</v>
      </c>
    </row>
    <row r="226" spans="1:9" x14ac:dyDescent="0.25">
      <c r="A226">
        <v>6.484</v>
      </c>
      <c r="B226">
        <v>93.391986569940471</v>
      </c>
      <c r="C226">
        <v>10.656044117428456</v>
      </c>
      <c r="H226">
        <v>6.4290000000000003</v>
      </c>
      <c r="I226">
        <v>1.7110000000000001</v>
      </c>
    </row>
    <row r="227" spans="1:9" x14ac:dyDescent="0.25">
      <c r="A227">
        <v>6.51</v>
      </c>
      <c r="B227">
        <v>93.414616750554984</v>
      </c>
      <c r="C227">
        <v>10.729592204425661</v>
      </c>
      <c r="H227">
        <v>6.4329999999999998</v>
      </c>
      <c r="I227">
        <v>1.724</v>
      </c>
    </row>
    <row r="228" spans="1:9" x14ac:dyDescent="0.25">
      <c r="A228">
        <v>6.5369999999999999</v>
      </c>
      <c r="B228">
        <v>93.278835666867835</v>
      </c>
      <c r="C228">
        <v>10.76919502050108</v>
      </c>
      <c r="H228">
        <v>6.4089999999999998</v>
      </c>
      <c r="I228">
        <v>1.7310000000000001</v>
      </c>
    </row>
    <row r="229" spans="1:9" x14ac:dyDescent="0.25">
      <c r="A229">
        <v>6.5640000000000001</v>
      </c>
      <c r="B229">
        <v>93.290150757175113</v>
      </c>
      <c r="C229">
        <v>10.859715742959178</v>
      </c>
      <c r="H229">
        <v>6.4109999999999996</v>
      </c>
      <c r="I229">
        <v>1.7470000000000001</v>
      </c>
    </row>
    <row r="230" spans="1:9" x14ac:dyDescent="0.25">
      <c r="A230">
        <v>6.59</v>
      </c>
      <c r="B230">
        <v>93.329753573250514</v>
      </c>
      <c r="C230">
        <v>10.859715742959178</v>
      </c>
      <c r="H230">
        <v>6.4180000000000001</v>
      </c>
      <c r="I230">
        <v>1.7470000000000001</v>
      </c>
    </row>
    <row r="231" spans="1:9" x14ac:dyDescent="0.25">
      <c r="A231">
        <v>6.617</v>
      </c>
      <c r="B231">
        <v>93.408959205401374</v>
      </c>
      <c r="C231">
        <v>10.859715742959178</v>
      </c>
      <c r="H231">
        <v>6.4320000000000004</v>
      </c>
      <c r="I231">
        <v>1.7470000000000001</v>
      </c>
    </row>
    <row r="232" spans="1:9" x14ac:dyDescent="0.25">
      <c r="A232">
        <v>6.6440000000000001</v>
      </c>
      <c r="B232">
        <v>93.5786855600103</v>
      </c>
      <c r="C232">
        <v>10.859715742959178</v>
      </c>
      <c r="H232">
        <v>6.4619999999999997</v>
      </c>
      <c r="I232">
        <v>1.7470000000000001</v>
      </c>
    </row>
    <row r="233" spans="1:9" x14ac:dyDescent="0.25">
      <c r="A233">
        <v>6.67</v>
      </c>
      <c r="B233">
        <v>93.844590182230959</v>
      </c>
      <c r="C233">
        <v>10.825770472037393</v>
      </c>
      <c r="H233">
        <v>6.5090000000000003</v>
      </c>
      <c r="I233">
        <v>1.7410000000000001</v>
      </c>
    </row>
    <row r="234" spans="1:9" x14ac:dyDescent="0.25">
      <c r="A234">
        <v>6.6970000000000001</v>
      </c>
      <c r="B234">
        <v>94.314166429982336</v>
      </c>
      <c r="C234">
        <v>10.865373288112808</v>
      </c>
      <c r="H234">
        <v>6.5919999999999996</v>
      </c>
      <c r="I234">
        <v>1.748</v>
      </c>
    </row>
    <row r="235" spans="1:9" x14ac:dyDescent="0.25">
      <c r="A235">
        <v>6.7240000000000002</v>
      </c>
      <c r="B235">
        <v>94.766770042272839</v>
      </c>
      <c r="C235">
        <v>10.921948739649121</v>
      </c>
      <c r="H235">
        <v>6.6719999999999997</v>
      </c>
      <c r="I235">
        <v>1.758</v>
      </c>
    </row>
    <row r="236" spans="1:9" x14ac:dyDescent="0.25">
      <c r="A236">
        <v>6.75</v>
      </c>
      <c r="B236">
        <v>94.942153942035404</v>
      </c>
      <c r="C236">
        <v>10.938921375110015</v>
      </c>
      <c r="H236">
        <v>6.7030000000000003</v>
      </c>
      <c r="I236">
        <v>1.7609999999999999</v>
      </c>
    </row>
    <row r="237" spans="1:9" x14ac:dyDescent="0.25">
      <c r="A237">
        <v>6.7770000000000001</v>
      </c>
      <c r="B237">
        <v>94.80071531319463</v>
      </c>
      <c r="C237">
        <v>10.882345923573702</v>
      </c>
      <c r="H237">
        <v>6.6779999999999999</v>
      </c>
      <c r="I237">
        <v>1.7509999999999999</v>
      </c>
    </row>
    <row r="238" spans="1:9" x14ac:dyDescent="0.25">
      <c r="A238">
        <v>6.8040000000000003</v>
      </c>
      <c r="B238">
        <v>94.597043687663898</v>
      </c>
      <c r="C238">
        <v>10.848400652651916</v>
      </c>
      <c r="H238">
        <v>6.6420000000000003</v>
      </c>
      <c r="I238">
        <v>1.7450000000000001</v>
      </c>
    </row>
    <row r="239" spans="1:9" x14ac:dyDescent="0.25">
      <c r="A239">
        <v>6.83</v>
      </c>
      <c r="B239">
        <v>94.466920149130388</v>
      </c>
      <c r="C239">
        <v>10.859715742959178</v>
      </c>
      <c r="H239">
        <v>6.6189999999999998</v>
      </c>
      <c r="I239">
        <v>1.7470000000000001</v>
      </c>
    </row>
    <row r="240" spans="1:9" x14ac:dyDescent="0.25">
      <c r="A240">
        <v>6.8570000000000002</v>
      </c>
      <c r="B240">
        <v>94.608358777971162</v>
      </c>
      <c r="C240">
        <v>10.944578920263647</v>
      </c>
      <c r="H240">
        <v>6.6440000000000001</v>
      </c>
      <c r="I240">
        <v>1.762</v>
      </c>
    </row>
    <row r="241" spans="1:9" x14ac:dyDescent="0.25">
      <c r="A241">
        <v>6.8840000000000003</v>
      </c>
      <c r="B241">
        <v>95.326867012482339</v>
      </c>
      <c r="C241">
        <v>11.176538271562524</v>
      </c>
      <c r="H241">
        <v>6.7709999999999999</v>
      </c>
      <c r="I241">
        <v>1.8029999999999999</v>
      </c>
    </row>
    <row r="242" spans="1:9" x14ac:dyDescent="0.25">
      <c r="A242">
        <v>6.91</v>
      </c>
      <c r="B242">
        <v>97.041103194032573</v>
      </c>
      <c r="C242">
        <v>11.595196612931234</v>
      </c>
      <c r="H242">
        <v>7.0739999999999998</v>
      </c>
      <c r="I242">
        <v>1.877</v>
      </c>
    </row>
    <row r="243" spans="1:9" x14ac:dyDescent="0.25">
      <c r="A243">
        <v>6.9370000000000003</v>
      </c>
      <c r="B243">
        <v>98.359311214828665</v>
      </c>
      <c r="C243">
        <v>11.945964412456368</v>
      </c>
      <c r="H243">
        <v>7.3070000000000004</v>
      </c>
      <c r="I243">
        <v>1.9390000000000001</v>
      </c>
    </row>
    <row r="244" spans="1:9" x14ac:dyDescent="0.25">
      <c r="A244">
        <v>6.9640000000000004</v>
      </c>
      <c r="B244">
        <v>98.4950922985158</v>
      </c>
      <c r="C244">
        <v>12.019512499453572</v>
      </c>
      <c r="H244">
        <v>7.3310000000000004</v>
      </c>
      <c r="I244">
        <v>1.952</v>
      </c>
    </row>
    <row r="245" spans="1:9" x14ac:dyDescent="0.25">
      <c r="A245">
        <v>6.99</v>
      </c>
      <c r="B245">
        <v>97.816186880080039</v>
      </c>
      <c r="C245">
        <v>11.855443689998269</v>
      </c>
      <c r="H245">
        <v>7.2110000000000003</v>
      </c>
      <c r="I245">
        <v>1.923</v>
      </c>
    </row>
    <row r="246" spans="1:9" x14ac:dyDescent="0.25">
      <c r="A246">
        <v>7.0170000000000003</v>
      </c>
      <c r="B246">
        <v>97.76526897369736</v>
      </c>
      <c r="C246">
        <v>11.753607877232906</v>
      </c>
      <c r="H246">
        <v>7.202</v>
      </c>
      <c r="I246">
        <v>1.905</v>
      </c>
    </row>
    <row r="247" spans="1:9" x14ac:dyDescent="0.25">
      <c r="A247">
        <v>7.0439999999999996</v>
      </c>
      <c r="B247">
        <v>97.940652873459939</v>
      </c>
      <c r="C247">
        <v>11.691374880542963</v>
      </c>
      <c r="H247">
        <v>7.2329999999999997</v>
      </c>
      <c r="I247">
        <v>1.8939999999999999</v>
      </c>
    </row>
    <row r="248" spans="1:9" x14ac:dyDescent="0.25">
      <c r="A248">
        <v>7.07</v>
      </c>
      <c r="B248">
        <v>97.770926518850999</v>
      </c>
      <c r="C248">
        <v>11.589539067777602</v>
      </c>
      <c r="H248">
        <v>7.2030000000000003</v>
      </c>
      <c r="I248">
        <v>1.8759999999999999</v>
      </c>
    </row>
    <row r="249" spans="1:9" x14ac:dyDescent="0.25">
      <c r="A249">
        <v>7.0970000000000004</v>
      </c>
      <c r="B249">
        <v>96.741253300890136</v>
      </c>
      <c r="C249">
        <v>11.397182532554142</v>
      </c>
      <c r="H249">
        <v>7.0209999999999999</v>
      </c>
      <c r="I249">
        <v>1.8420000000000001</v>
      </c>
    </row>
    <row r="250" spans="1:9" x14ac:dyDescent="0.25">
      <c r="A250">
        <v>7.1239999999999997</v>
      </c>
      <c r="B250">
        <v>95.988799795457169</v>
      </c>
      <c r="C250">
        <v>11.255743903713361</v>
      </c>
      <c r="H250">
        <v>6.8879999999999999</v>
      </c>
      <c r="I250">
        <v>1.8169999999999999</v>
      </c>
    </row>
    <row r="251" spans="1:9" x14ac:dyDescent="0.25">
      <c r="A251">
        <v>7.15</v>
      </c>
      <c r="B251">
        <v>95.813415895694604</v>
      </c>
      <c r="C251">
        <v>11.250086358559731</v>
      </c>
      <c r="H251">
        <v>6.8570000000000002</v>
      </c>
      <c r="I251">
        <v>1.8160000000000001</v>
      </c>
    </row>
    <row r="252" spans="1:9" x14ac:dyDescent="0.25">
      <c r="A252">
        <v>7.1769999999999996</v>
      </c>
      <c r="B252">
        <v>96.254704417677829</v>
      </c>
      <c r="C252">
        <v>11.30100426494241</v>
      </c>
      <c r="H252">
        <v>6.9349999999999996</v>
      </c>
      <c r="I252">
        <v>1.825</v>
      </c>
    </row>
    <row r="253" spans="1:9" x14ac:dyDescent="0.25">
      <c r="A253">
        <v>7.2039999999999997</v>
      </c>
      <c r="B253">
        <v>96.746910846043761</v>
      </c>
      <c r="C253">
        <v>11.340607081017829</v>
      </c>
      <c r="H253">
        <v>7.0220000000000002</v>
      </c>
      <c r="I253">
        <v>1.8320000000000001</v>
      </c>
    </row>
    <row r="254" spans="1:9" x14ac:dyDescent="0.25">
      <c r="A254">
        <v>7.23</v>
      </c>
      <c r="B254">
        <v>97.120308826183418</v>
      </c>
      <c r="C254">
        <v>11.351922171325091</v>
      </c>
      <c r="H254">
        <v>7.0880000000000001</v>
      </c>
      <c r="I254">
        <v>1.8340000000000001</v>
      </c>
    </row>
    <row r="255" spans="1:9" x14ac:dyDescent="0.25">
      <c r="A255">
        <v>7.2569999999999997</v>
      </c>
      <c r="B255">
        <v>97.340953087175038</v>
      </c>
      <c r="C255">
        <v>11.351922171325091</v>
      </c>
      <c r="H255">
        <v>7.1269999999999998</v>
      </c>
      <c r="I255">
        <v>1.8340000000000001</v>
      </c>
    </row>
    <row r="256" spans="1:9" x14ac:dyDescent="0.25">
      <c r="A256">
        <v>7.2839999999999998</v>
      </c>
      <c r="B256">
        <v>97.278720090485095</v>
      </c>
      <c r="C256">
        <v>11.368894806785987</v>
      </c>
      <c r="H256">
        <v>7.1159999999999997</v>
      </c>
      <c r="I256">
        <v>1.837</v>
      </c>
    </row>
    <row r="257" spans="1:9" x14ac:dyDescent="0.25">
      <c r="A257">
        <v>7.31</v>
      </c>
      <c r="B257">
        <v>97.097678645568891</v>
      </c>
      <c r="C257">
        <v>11.368894806785987</v>
      </c>
      <c r="H257">
        <v>7.0839999999999996</v>
      </c>
      <c r="I257">
        <v>1.837</v>
      </c>
    </row>
    <row r="258" spans="1:9" x14ac:dyDescent="0.25">
      <c r="A258">
        <v>7.3369999999999997</v>
      </c>
      <c r="B258">
        <v>97.120308826183418</v>
      </c>
      <c r="C258">
        <v>11.436785348629559</v>
      </c>
      <c r="H258">
        <v>7.0880000000000001</v>
      </c>
      <c r="I258">
        <v>1.849</v>
      </c>
    </row>
    <row r="259" spans="1:9" x14ac:dyDescent="0.25">
      <c r="A259">
        <v>7.3639999999999999</v>
      </c>
      <c r="B259">
        <v>97.471076625708548</v>
      </c>
      <c r="C259">
        <v>11.566908887163077</v>
      </c>
      <c r="H259">
        <v>7.15</v>
      </c>
      <c r="I259">
        <v>1.8720000000000001</v>
      </c>
    </row>
    <row r="260" spans="1:9" x14ac:dyDescent="0.25">
      <c r="A260">
        <v>7.39</v>
      </c>
      <c r="B260">
        <v>98.01420096045716</v>
      </c>
      <c r="C260">
        <v>11.714005061157486</v>
      </c>
      <c r="H260">
        <v>7.2460000000000004</v>
      </c>
      <c r="I260">
        <v>1.8979999999999999</v>
      </c>
    </row>
    <row r="261" spans="1:9" x14ac:dyDescent="0.25">
      <c r="A261">
        <v>7.4169999999999998</v>
      </c>
      <c r="B261">
        <v>98.217872585987863</v>
      </c>
      <c r="C261">
        <v>11.770580512693799</v>
      </c>
      <c r="H261">
        <v>7.282</v>
      </c>
      <c r="I261">
        <v>1.9079999999999999</v>
      </c>
    </row>
    <row r="262" spans="1:9" x14ac:dyDescent="0.25">
      <c r="A262">
        <v>7.444</v>
      </c>
      <c r="B262">
        <v>98.093406592607963</v>
      </c>
      <c r="C262">
        <v>11.730977696618382</v>
      </c>
      <c r="H262">
        <v>7.26</v>
      </c>
      <c r="I262">
        <v>1.901</v>
      </c>
    </row>
    <row r="263" spans="1:9" x14ac:dyDescent="0.25">
      <c r="A263">
        <v>7.47</v>
      </c>
      <c r="B263">
        <v>97.544624712705769</v>
      </c>
      <c r="C263">
        <v>11.640456974160283</v>
      </c>
      <c r="H263">
        <v>7.1630000000000003</v>
      </c>
      <c r="I263">
        <v>1.885</v>
      </c>
    </row>
    <row r="264" spans="1:9" x14ac:dyDescent="0.25">
      <c r="A264">
        <v>7.4969999999999999</v>
      </c>
      <c r="B264">
        <v>97.142939006797945</v>
      </c>
      <c r="C264">
        <v>11.578223977470339</v>
      </c>
      <c r="H264">
        <v>7.0919999999999996</v>
      </c>
      <c r="I264">
        <v>1.8740000000000001</v>
      </c>
    </row>
    <row r="265" spans="1:9" x14ac:dyDescent="0.25">
      <c r="A265">
        <v>7.524</v>
      </c>
      <c r="B265">
        <v>97.278720090485095</v>
      </c>
      <c r="C265">
        <v>11.674402245082071</v>
      </c>
      <c r="H265">
        <v>7.1159999999999997</v>
      </c>
      <c r="I265">
        <v>1.891</v>
      </c>
    </row>
    <row r="266" spans="1:9" x14ac:dyDescent="0.25">
      <c r="A266">
        <v>7.55</v>
      </c>
      <c r="B266">
        <v>97.369240812943175</v>
      </c>
      <c r="C266">
        <v>11.747950332079274</v>
      </c>
      <c r="H266">
        <v>7.1319999999999997</v>
      </c>
      <c r="I266">
        <v>1.9039999999999999</v>
      </c>
    </row>
    <row r="267" spans="1:9" x14ac:dyDescent="0.25">
      <c r="A267">
        <v>7.577</v>
      </c>
      <c r="B267">
        <v>97.227802184102416</v>
      </c>
      <c r="C267">
        <v>11.730977696618382</v>
      </c>
      <c r="H267">
        <v>7.1070000000000002</v>
      </c>
      <c r="I267">
        <v>1.901</v>
      </c>
    </row>
    <row r="268" spans="1:9" x14ac:dyDescent="0.25">
      <c r="A268">
        <v>7.6040000000000001</v>
      </c>
      <c r="B268">
        <v>96.837431568501856</v>
      </c>
      <c r="C268">
        <v>11.646114519313914</v>
      </c>
      <c r="H268">
        <v>7.0380000000000003</v>
      </c>
      <c r="I268">
        <v>1.8859999999999999</v>
      </c>
    </row>
    <row r="269" spans="1:9" x14ac:dyDescent="0.25">
      <c r="A269">
        <v>7.63</v>
      </c>
      <c r="B269">
        <v>96.407458136825881</v>
      </c>
      <c r="C269">
        <v>11.572566432316709</v>
      </c>
      <c r="H269">
        <v>6.9619999999999997</v>
      </c>
      <c r="I269">
        <v>1.873</v>
      </c>
    </row>
    <row r="270" spans="1:9" x14ac:dyDescent="0.25">
      <c r="A270">
        <v>7.657</v>
      </c>
      <c r="B270">
        <v>96.14721105975886</v>
      </c>
      <c r="C270">
        <v>11.521648525934028</v>
      </c>
      <c r="H270">
        <v>6.9160000000000004</v>
      </c>
      <c r="I270">
        <v>1.8640000000000001</v>
      </c>
    </row>
    <row r="271" spans="1:9" x14ac:dyDescent="0.25">
      <c r="A271">
        <v>7.6840000000000002</v>
      </c>
      <c r="B271">
        <v>95.971827159996266</v>
      </c>
      <c r="C271">
        <v>11.527306071087658</v>
      </c>
      <c r="H271">
        <v>6.8849999999999998</v>
      </c>
      <c r="I271">
        <v>1.865</v>
      </c>
    </row>
    <row r="272" spans="1:9" x14ac:dyDescent="0.25">
      <c r="A272">
        <v>7.71</v>
      </c>
      <c r="B272">
        <v>95.802100805387354</v>
      </c>
      <c r="C272">
        <v>11.538621161394921</v>
      </c>
      <c r="H272">
        <v>6.8550000000000004</v>
      </c>
      <c r="I272">
        <v>1.867</v>
      </c>
    </row>
    <row r="273" spans="1:9" x14ac:dyDescent="0.25">
      <c r="A273">
        <v>7.7370000000000001</v>
      </c>
      <c r="B273">
        <v>95.643689541085664</v>
      </c>
      <c r="C273">
        <v>11.589539067777602</v>
      </c>
      <c r="H273">
        <v>6.827</v>
      </c>
      <c r="I273">
        <v>1.8759999999999999</v>
      </c>
    </row>
    <row r="274" spans="1:9" x14ac:dyDescent="0.25">
      <c r="A274">
        <v>7.7640000000000002</v>
      </c>
      <c r="B274">
        <v>95.558826363781222</v>
      </c>
      <c r="C274">
        <v>11.629141883853022</v>
      </c>
      <c r="H274">
        <v>6.8120000000000003</v>
      </c>
      <c r="I274">
        <v>1.883</v>
      </c>
    </row>
    <row r="275" spans="1:9" x14ac:dyDescent="0.25">
      <c r="A275">
        <v>7.79</v>
      </c>
      <c r="B275">
        <v>95.524881092859431</v>
      </c>
      <c r="C275">
        <v>11.646114519313914</v>
      </c>
      <c r="H275">
        <v>6.806</v>
      </c>
      <c r="I275">
        <v>1.8859999999999999</v>
      </c>
    </row>
    <row r="276" spans="1:9" x14ac:dyDescent="0.25">
      <c r="A276">
        <v>7.8170000000000002</v>
      </c>
      <c r="B276">
        <v>95.570141454088471</v>
      </c>
      <c r="C276">
        <v>11.708347516003856</v>
      </c>
      <c r="H276">
        <v>6.8140000000000001</v>
      </c>
      <c r="I276">
        <v>1.897</v>
      </c>
    </row>
    <row r="277" spans="1:9" x14ac:dyDescent="0.25">
      <c r="A277">
        <v>7.8440000000000003</v>
      </c>
      <c r="B277">
        <v>95.756840444158314</v>
      </c>
      <c r="C277">
        <v>11.81584087392285</v>
      </c>
      <c r="H277">
        <v>6.8470000000000004</v>
      </c>
      <c r="I277">
        <v>1.9159999999999999</v>
      </c>
    </row>
    <row r="278" spans="1:9" x14ac:dyDescent="0.25">
      <c r="A278">
        <v>7.87</v>
      </c>
      <c r="B278">
        <v>95.705922537775635</v>
      </c>
      <c r="C278">
        <v>11.849786144844638</v>
      </c>
      <c r="H278">
        <v>6.8380000000000001</v>
      </c>
      <c r="I278">
        <v>1.9219999999999999</v>
      </c>
    </row>
    <row r="279" spans="1:9" x14ac:dyDescent="0.25">
      <c r="A279">
        <v>7.8970000000000002</v>
      </c>
      <c r="B279">
        <v>95.762497989311925</v>
      </c>
      <c r="C279">
        <v>11.91201914153458</v>
      </c>
      <c r="H279">
        <v>6.8479999999999999</v>
      </c>
      <c r="I279">
        <v>1.9330000000000001</v>
      </c>
    </row>
    <row r="280" spans="1:9" x14ac:dyDescent="0.25">
      <c r="A280">
        <v>7.9240000000000004</v>
      </c>
      <c r="B280">
        <v>95.496593367091279</v>
      </c>
      <c r="C280">
        <v>11.906361596380949</v>
      </c>
      <c r="H280">
        <v>6.8010000000000002</v>
      </c>
      <c r="I280">
        <v>1.9319999999999999</v>
      </c>
    </row>
    <row r="281" spans="1:9" x14ac:dyDescent="0.25">
      <c r="A281">
        <v>7.95</v>
      </c>
      <c r="B281">
        <v>95.258976470638757</v>
      </c>
      <c r="C281">
        <v>11.906361596380949</v>
      </c>
      <c r="H281">
        <v>6.7590000000000003</v>
      </c>
      <c r="I281">
        <v>1.9319999999999999</v>
      </c>
    </row>
    <row r="282" spans="1:9" x14ac:dyDescent="0.25">
      <c r="A282">
        <v>7.9770000000000003</v>
      </c>
      <c r="B282">
        <v>95.111880296644344</v>
      </c>
      <c r="C282">
        <v>11.91767668668821</v>
      </c>
      <c r="H282">
        <v>6.7329999999999997</v>
      </c>
      <c r="I282">
        <v>1.9339999999999999</v>
      </c>
    </row>
    <row r="283" spans="1:9" x14ac:dyDescent="0.25">
      <c r="A283">
        <v>8.0039999999999996</v>
      </c>
      <c r="B283">
        <v>94.902551125959988</v>
      </c>
      <c r="C283">
        <v>11.895046506073687</v>
      </c>
      <c r="H283">
        <v>6.6959999999999997</v>
      </c>
      <c r="I283">
        <v>1.93</v>
      </c>
    </row>
    <row r="284" spans="1:9" x14ac:dyDescent="0.25">
      <c r="A284">
        <v>8.0299999999999994</v>
      </c>
      <c r="B284">
        <v>94.523495600666678</v>
      </c>
      <c r="C284">
        <v>11.889388960920055</v>
      </c>
      <c r="H284">
        <v>6.6289999999999996</v>
      </c>
      <c r="I284">
        <v>1.929</v>
      </c>
    </row>
    <row r="285" spans="1:9" x14ac:dyDescent="0.25">
      <c r="A285">
        <v>8.0570000000000004</v>
      </c>
      <c r="B285">
        <v>94.065234443222593</v>
      </c>
      <c r="C285">
        <v>11.872416325459161</v>
      </c>
      <c r="H285">
        <v>6.548</v>
      </c>
      <c r="I285">
        <v>1.9259999999999999</v>
      </c>
    </row>
    <row r="286" spans="1:9" x14ac:dyDescent="0.25">
      <c r="A286">
        <v>8.0839999999999996</v>
      </c>
      <c r="B286">
        <v>93.5786855600103</v>
      </c>
      <c r="C286">
        <v>11.866758780305531</v>
      </c>
      <c r="H286">
        <v>6.4619999999999997</v>
      </c>
      <c r="I286">
        <v>1.925</v>
      </c>
    </row>
    <row r="287" spans="1:9" x14ac:dyDescent="0.25">
      <c r="A287">
        <v>8.11</v>
      </c>
      <c r="B287">
        <v>93.193972489563365</v>
      </c>
      <c r="C287">
        <v>11.895046506073687</v>
      </c>
      <c r="H287">
        <v>6.3940000000000001</v>
      </c>
      <c r="I287">
        <v>1.93</v>
      </c>
    </row>
    <row r="288" spans="1:9" x14ac:dyDescent="0.25">
      <c r="A288">
        <v>8.1370000000000005</v>
      </c>
      <c r="B288">
        <v>92.911095231881816</v>
      </c>
      <c r="C288">
        <v>11.945964412456368</v>
      </c>
      <c r="H288">
        <v>6.3440000000000003</v>
      </c>
      <c r="I288">
        <v>1.9390000000000001</v>
      </c>
    </row>
    <row r="289" spans="1:9" x14ac:dyDescent="0.25">
      <c r="A289">
        <v>8.1639999999999997</v>
      </c>
      <c r="B289">
        <v>92.763999057887389</v>
      </c>
      <c r="C289">
        <v>11.985567228531785</v>
      </c>
      <c r="H289">
        <v>6.3179999999999996</v>
      </c>
      <c r="I289">
        <v>1.946</v>
      </c>
    </row>
    <row r="290" spans="1:9" x14ac:dyDescent="0.25">
      <c r="A290">
        <v>8.19</v>
      </c>
      <c r="B290">
        <v>92.718738696658335</v>
      </c>
      <c r="C290">
        <v>12.025170044607204</v>
      </c>
      <c r="H290">
        <v>6.31</v>
      </c>
      <c r="I290">
        <v>1.9530000000000001</v>
      </c>
    </row>
    <row r="291" spans="1:9" x14ac:dyDescent="0.25">
      <c r="A291">
        <v>8.2170000000000005</v>
      </c>
      <c r="B291">
        <v>92.730053786965627</v>
      </c>
      <c r="C291">
        <v>12.087403041297147</v>
      </c>
      <c r="H291">
        <v>6.3120000000000003</v>
      </c>
      <c r="I291">
        <v>1.964</v>
      </c>
    </row>
    <row r="292" spans="1:9" x14ac:dyDescent="0.25">
      <c r="A292">
        <v>8.2439999999999998</v>
      </c>
      <c r="B292">
        <v>92.747026422426515</v>
      </c>
      <c r="C292">
        <v>12.14963603798709</v>
      </c>
      <c r="H292">
        <v>6.3150000000000004</v>
      </c>
      <c r="I292">
        <v>1.9750000000000001</v>
      </c>
    </row>
    <row r="293" spans="1:9" x14ac:dyDescent="0.25">
      <c r="A293">
        <v>8.27</v>
      </c>
      <c r="B293">
        <v>92.701766061197475</v>
      </c>
      <c r="C293">
        <v>12.189238854062507</v>
      </c>
      <c r="H293">
        <v>6.3070000000000004</v>
      </c>
      <c r="I293">
        <v>1.982</v>
      </c>
    </row>
    <row r="294" spans="1:9" x14ac:dyDescent="0.25">
      <c r="A294">
        <v>8.2970000000000006</v>
      </c>
      <c r="B294">
        <v>92.515067071127632</v>
      </c>
      <c r="C294">
        <v>12.234499215291558</v>
      </c>
      <c r="H294">
        <v>6.274</v>
      </c>
      <c r="I294">
        <v>1.99</v>
      </c>
    </row>
    <row r="295" spans="1:9" x14ac:dyDescent="0.25">
      <c r="A295">
        <v>8.3239999999999998</v>
      </c>
      <c r="B295">
        <v>92.243504903753333</v>
      </c>
      <c r="C295">
        <v>12.455143476283174</v>
      </c>
      <c r="H295">
        <v>6.226</v>
      </c>
      <c r="I295">
        <v>2.0289999999999999</v>
      </c>
    </row>
    <row r="296" spans="1:9" x14ac:dyDescent="0.25">
      <c r="A296">
        <v>8.35</v>
      </c>
      <c r="B296">
        <v>91.937997465457258</v>
      </c>
      <c r="C296">
        <v>12.902089543420038</v>
      </c>
      <c r="H296">
        <v>6.1719999999999997</v>
      </c>
      <c r="I296">
        <v>2.1080000000000001</v>
      </c>
    </row>
    <row r="297" spans="1:9" x14ac:dyDescent="0.25">
      <c r="A297">
        <v>8.3770000000000007</v>
      </c>
      <c r="B297">
        <v>91.196859050331568</v>
      </c>
      <c r="C297">
        <v>13.049185717414447</v>
      </c>
      <c r="H297">
        <v>6.0410000000000004</v>
      </c>
      <c r="I297">
        <v>2.1339999999999999</v>
      </c>
    </row>
    <row r="298" spans="1:9" x14ac:dyDescent="0.25">
      <c r="A298">
        <v>8.4039999999999999</v>
      </c>
      <c r="B298">
        <v>90.45006309005224</v>
      </c>
      <c r="C298">
        <v>13.235884707484278</v>
      </c>
      <c r="H298">
        <v>5.9089999999999998</v>
      </c>
      <c r="I298">
        <v>2.1669999999999998</v>
      </c>
    </row>
    <row r="299" spans="1:9" x14ac:dyDescent="0.25">
      <c r="A299">
        <v>8.43</v>
      </c>
      <c r="B299">
        <v>89.550513410624887</v>
      </c>
      <c r="C299">
        <v>13.190624346255229</v>
      </c>
      <c r="H299">
        <v>5.75</v>
      </c>
      <c r="I299">
        <v>2.1589999999999998</v>
      </c>
    </row>
    <row r="300" spans="1:9" x14ac:dyDescent="0.25">
      <c r="A300">
        <v>8.4570000000000007</v>
      </c>
      <c r="B300">
        <v>88.492552466895845</v>
      </c>
      <c r="C300">
        <v>12.754993369425627</v>
      </c>
      <c r="H300">
        <v>5.5629999999999997</v>
      </c>
      <c r="I300">
        <v>2.0819999999999999</v>
      </c>
    </row>
    <row r="301" spans="1:9" x14ac:dyDescent="0.25">
      <c r="A301">
        <v>8.484</v>
      </c>
      <c r="B301">
        <v>87.762729142077433</v>
      </c>
      <c r="C301">
        <v>12.528691563280379</v>
      </c>
      <c r="H301">
        <v>5.4340000000000002</v>
      </c>
      <c r="I301">
        <v>2.0419999999999998</v>
      </c>
    </row>
    <row r="302" spans="1:9" x14ac:dyDescent="0.25">
      <c r="A302">
        <v>8.51</v>
      </c>
      <c r="B302">
        <v>87.904167770918207</v>
      </c>
      <c r="C302">
        <v>12.432513295668649</v>
      </c>
      <c r="H302">
        <v>5.4589999999999996</v>
      </c>
      <c r="I302">
        <v>2.0249999999999999</v>
      </c>
    </row>
    <row r="303" spans="1:9" x14ac:dyDescent="0.25">
      <c r="A303">
        <v>8.5370000000000008</v>
      </c>
      <c r="B303">
        <v>87.909825316071846</v>
      </c>
      <c r="C303">
        <v>12.443828385975912</v>
      </c>
      <c r="H303">
        <v>5.46</v>
      </c>
      <c r="I303">
        <v>2.0270000000000001</v>
      </c>
    </row>
    <row r="304" spans="1:9" x14ac:dyDescent="0.25">
      <c r="A304">
        <v>8.5640000000000001</v>
      </c>
      <c r="B304">
        <v>87.53076979077855</v>
      </c>
      <c r="C304">
        <v>12.48343120205133</v>
      </c>
      <c r="H304">
        <v>5.3929999999999998</v>
      </c>
      <c r="I304">
        <v>2.0339999999999998</v>
      </c>
    </row>
    <row r="305" spans="1:9" x14ac:dyDescent="0.25">
      <c r="A305">
        <v>8.59</v>
      </c>
      <c r="B305">
        <v>86.557672024353991</v>
      </c>
      <c r="C305">
        <v>12.534349108434013</v>
      </c>
      <c r="H305">
        <v>5.2210000000000001</v>
      </c>
      <c r="I305">
        <v>2.0430000000000001</v>
      </c>
    </row>
    <row r="306" spans="1:9" x14ac:dyDescent="0.25">
      <c r="A306">
        <v>8.6170000000000009</v>
      </c>
      <c r="B306">
        <v>84.96224429102999</v>
      </c>
      <c r="C306">
        <v>12.681445282428422</v>
      </c>
      <c r="H306">
        <v>4.9390000000000001</v>
      </c>
      <c r="I306">
        <v>2.069</v>
      </c>
    </row>
    <row r="307" spans="1:9" x14ac:dyDescent="0.25">
      <c r="A307">
        <v>8.6440000000000001</v>
      </c>
      <c r="B307">
        <v>83.904283347300947</v>
      </c>
      <c r="C307">
        <v>12.851171637037359</v>
      </c>
      <c r="H307">
        <v>4.7519999999999998</v>
      </c>
      <c r="I307">
        <v>2.0990000000000002</v>
      </c>
    </row>
    <row r="308" spans="1:9" x14ac:dyDescent="0.25">
      <c r="A308">
        <v>8.67</v>
      </c>
      <c r="B308">
        <v>83.038678938795385</v>
      </c>
      <c r="C308">
        <v>12.919062178880933</v>
      </c>
      <c r="H308">
        <v>4.5990000000000002</v>
      </c>
      <c r="I308">
        <v>2.1110000000000002</v>
      </c>
    </row>
    <row r="309" spans="1:9" x14ac:dyDescent="0.25">
      <c r="A309">
        <v>8.6969999999999992</v>
      </c>
      <c r="B309">
        <v>82.314513159130584</v>
      </c>
      <c r="C309">
        <v>13.077473443182605</v>
      </c>
      <c r="H309">
        <v>4.4710000000000001</v>
      </c>
      <c r="I309">
        <v>2.1389999999999998</v>
      </c>
    </row>
    <row r="310" spans="1:9" x14ac:dyDescent="0.25">
      <c r="A310">
        <v>8.7240000000000002</v>
      </c>
      <c r="B310">
        <v>81.409305934549607</v>
      </c>
      <c r="C310">
        <v>13.10010362379713</v>
      </c>
      <c r="H310">
        <v>4.3109999999999999</v>
      </c>
      <c r="I310">
        <v>2.1429999999999998</v>
      </c>
    </row>
    <row r="311" spans="1:9" x14ac:dyDescent="0.25">
      <c r="A311">
        <v>8.75</v>
      </c>
      <c r="B311">
        <v>80.34568744566694</v>
      </c>
      <c r="C311">
        <v>13.015240446492664</v>
      </c>
      <c r="H311">
        <v>4.1230000000000002</v>
      </c>
      <c r="I311">
        <v>2.1280000000000001</v>
      </c>
    </row>
    <row r="312" spans="1:9" x14ac:dyDescent="0.25">
      <c r="A312">
        <v>8.7769999999999992</v>
      </c>
      <c r="B312">
        <v>79.338644408320576</v>
      </c>
      <c r="C312">
        <v>12.992610265878138</v>
      </c>
      <c r="H312">
        <v>3.9449999999999998</v>
      </c>
      <c r="I312">
        <v>2.1240000000000001</v>
      </c>
    </row>
    <row r="313" spans="1:9" x14ac:dyDescent="0.25">
      <c r="A313">
        <v>8.8040000000000003</v>
      </c>
      <c r="B313">
        <v>78.342916461281504</v>
      </c>
      <c r="C313">
        <v>13.026555536799924</v>
      </c>
      <c r="H313">
        <v>3.7690000000000001</v>
      </c>
      <c r="I313">
        <v>2.13</v>
      </c>
    </row>
    <row r="314" spans="1:9" x14ac:dyDescent="0.25">
      <c r="A314">
        <v>8.83</v>
      </c>
      <c r="B314">
        <v>77.499942233390456</v>
      </c>
      <c r="C314">
        <v>13.117076259258024</v>
      </c>
      <c r="H314">
        <v>3.62</v>
      </c>
      <c r="I314">
        <v>2.1459999999999999</v>
      </c>
    </row>
    <row r="315" spans="1:9" x14ac:dyDescent="0.25">
      <c r="A315">
        <v>8.8569999999999993</v>
      </c>
      <c r="B315">
        <v>76.747488727957503</v>
      </c>
      <c r="C315">
        <v>13.366008246017795</v>
      </c>
      <c r="H315">
        <v>3.4870000000000001</v>
      </c>
      <c r="I315">
        <v>2.19</v>
      </c>
    </row>
    <row r="316" spans="1:9" x14ac:dyDescent="0.25">
      <c r="A316">
        <v>8.8840000000000003</v>
      </c>
      <c r="B316">
        <v>75.938459770988231</v>
      </c>
      <c r="C316">
        <v>13.473501603936789</v>
      </c>
      <c r="H316">
        <v>3.3439999999999999</v>
      </c>
      <c r="I316">
        <v>2.2090000000000001</v>
      </c>
    </row>
    <row r="317" spans="1:9" x14ac:dyDescent="0.25">
      <c r="A317">
        <v>8.91</v>
      </c>
      <c r="B317">
        <v>75.140745904326238</v>
      </c>
      <c r="C317">
        <v>13.597967597316675</v>
      </c>
      <c r="H317">
        <v>3.2029999999999998</v>
      </c>
      <c r="I317">
        <v>2.2309999999999999</v>
      </c>
    </row>
    <row r="318" spans="1:9" x14ac:dyDescent="0.25">
      <c r="A318">
        <v>8.9369999999999994</v>
      </c>
      <c r="B318">
        <v>74.16199059274804</v>
      </c>
      <c r="C318">
        <v>13.682830774621142</v>
      </c>
      <c r="H318">
        <v>3.03</v>
      </c>
      <c r="I318">
        <v>2.246</v>
      </c>
    </row>
    <row r="319" spans="1:9" x14ac:dyDescent="0.25">
      <c r="A319">
        <v>8.9640000000000004</v>
      </c>
      <c r="B319">
        <v>72.962591020178237</v>
      </c>
      <c r="C319">
        <v>13.614940232777569</v>
      </c>
      <c r="H319">
        <v>2.8180000000000001</v>
      </c>
      <c r="I319">
        <v>2.234</v>
      </c>
    </row>
    <row r="320" spans="1:9" x14ac:dyDescent="0.25">
      <c r="A320">
        <v>8.99</v>
      </c>
      <c r="B320">
        <v>71.667013179996687</v>
      </c>
      <c r="C320">
        <v>13.580994961855783</v>
      </c>
      <c r="H320">
        <v>2.589</v>
      </c>
      <c r="I320">
        <v>2.2280000000000002</v>
      </c>
    </row>
    <row r="321" spans="1:9" x14ac:dyDescent="0.25">
      <c r="A321">
        <v>9.0169999999999995</v>
      </c>
      <c r="B321">
        <v>70.461956062273231</v>
      </c>
      <c r="C321">
        <v>13.603625142470309</v>
      </c>
      <c r="H321">
        <v>2.3759999999999999</v>
      </c>
      <c r="I321">
        <v>2.2320000000000002</v>
      </c>
    </row>
    <row r="322" spans="1:9" x14ac:dyDescent="0.25">
      <c r="A322">
        <v>9.0440000000000005</v>
      </c>
      <c r="B322">
        <v>69.285186670317955</v>
      </c>
      <c r="C322">
        <v>13.688488319774773</v>
      </c>
      <c r="H322">
        <v>2.1680000000000001</v>
      </c>
      <c r="I322">
        <v>2.2469999999999999</v>
      </c>
    </row>
    <row r="323" spans="1:9" x14ac:dyDescent="0.25">
      <c r="A323">
        <v>9.07</v>
      </c>
      <c r="B323">
        <v>68.063156917133625</v>
      </c>
      <c r="C323">
        <v>13.812954313154661</v>
      </c>
      <c r="H323">
        <v>1.952</v>
      </c>
      <c r="I323">
        <v>2.2690000000000001</v>
      </c>
    </row>
    <row r="324" spans="1:9" x14ac:dyDescent="0.25">
      <c r="A324">
        <v>9.0969999999999995</v>
      </c>
      <c r="B324">
        <v>66.756263986644811</v>
      </c>
      <c r="C324">
        <v>13.920447671073651</v>
      </c>
      <c r="H324">
        <v>1.7210000000000001</v>
      </c>
      <c r="I324">
        <v>2.2879999999999998</v>
      </c>
    </row>
    <row r="325" spans="1:9" x14ac:dyDescent="0.25">
      <c r="A325">
        <v>9.1240000000000006</v>
      </c>
      <c r="B325">
        <v>65.313589972468861</v>
      </c>
      <c r="C325">
        <v>13.982680667763596</v>
      </c>
      <c r="H325">
        <v>1.466</v>
      </c>
      <c r="I325">
        <v>2.2989999999999999</v>
      </c>
    </row>
    <row r="326" spans="1:9" x14ac:dyDescent="0.25">
      <c r="A326">
        <v>9.15</v>
      </c>
      <c r="B326">
        <v>63.836970687371128</v>
      </c>
      <c r="C326">
        <v>14.078858935375324</v>
      </c>
      <c r="H326">
        <v>1.2050000000000001</v>
      </c>
      <c r="I326">
        <v>2.3159999999999998</v>
      </c>
    </row>
    <row r="327" spans="1:9" x14ac:dyDescent="0.25">
      <c r="A327">
        <v>9.1769999999999996</v>
      </c>
      <c r="B327">
        <v>62.218912773432599</v>
      </c>
      <c r="C327">
        <v>14.118461751450743</v>
      </c>
      <c r="H327">
        <v>0.91900000000000004</v>
      </c>
      <c r="I327">
        <v>2.323</v>
      </c>
    </row>
    <row r="328" spans="1:9" x14ac:dyDescent="0.25">
      <c r="A328">
        <v>9.2040000000000006</v>
      </c>
      <c r="B328">
        <v>60.51033413703599</v>
      </c>
      <c r="C328">
        <v>14.163722112679793</v>
      </c>
      <c r="H328">
        <v>0.61699999999999999</v>
      </c>
      <c r="I328">
        <v>2.331</v>
      </c>
    </row>
    <row r="329" spans="1:9" x14ac:dyDescent="0.25">
      <c r="A329">
        <v>9.23</v>
      </c>
      <c r="B329">
        <v>58.677289507259466</v>
      </c>
      <c r="C329">
        <v>14.276873015752416</v>
      </c>
      <c r="H329">
        <v>0.29299999999999998</v>
      </c>
      <c r="I329">
        <v>2.351</v>
      </c>
    </row>
    <row r="330" spans="1:9" x14ac:dyDescent="0.25">
      <c r="A330">
        <v>9.2569999999999997</v>
      </c>
      <c r="B330">
        <v>56.748066609871238</v>
      </c>
      <c r="C330">
        <v>14.344763557595991</v>
      </c>
      <c r="H330">
        <v>-4.8000000000000001E-2</v>
      </c>
      <c r="I330">
        <v>2.363</v>
      </c>
    </row>
    <row r="331" spans="1:9" x14ac:dyDescent="0.25">
      <c r="A331">
        <v>9.2840000000000007</v>
      </c>
      <c r="B331">
        <v>54.790555986714843</v>
      </c>
      <c r="C331">
        <v>14.406996554285936</v>
      </c>
      <c r="H331">
        <v>-0.39400000000000002</v>
      </c>
      <c r="I331">
        <v>2.3740000000000001</v>
      </c>
    </row>
    <row r="332" spans="1:9" x14ac:dyDescent="0.25">
      <c r="A332">
        <v>9.31</v>
      </c>
      <c r="B332">
        <v>52.691606734717666</v>
      </c>
      <c r="C332">
        <v>14.480544641283142</v>
      </c>
      <c r="H332">
        <v>-0.76500000000000001</v>
      </c>
      <c r="I332">
        <v>2.387</v>
      </c>
    </row>
    <row r="333" spans="1:9" x14ac:dyDescent="0.25">
      <c r="A333">
        <v>9.3369999999999997</v>
      </c>
      <c r="B333">
        <v>50.473849034494251</v>
      </c>
      <c r="C333">
        <v>14.588037999202133</v>
      </c>
      <c r="H333">
        <v>-1.157</v>
      </c>
      <c r="I333">
        <v>2.4060000000000001</v>
      </c>
    </row>
    <row r="334" spans="1:9" x14ac:dyDescent="0.25">
      <c r="A334">
        <v>9.3640000000000008</v>
      </c>
      <c r="B334">
        <v>48.058077253893735</v>
      </c>
      <c r="C334">
        <v>14.701188902274758</v>
      </c>
      <c r="H334">
        <v>-1.5840000000000001</v>
      </c>
      <c r="I334">
        <v>2.4260000000000002</v>
      </c>
    </row>
    <row r="335" spans="1:9" x14ac:dyDescent="0.25">
      <c r="A335">
        <v>9.39</v>
      </c>
      <c r="B335">
        <v>45.517839479913327</v>
      </c>
      <c r="C335">
        <v>14.848285076269168</v>
      </c>
      <c r="H335">
        <v>-2.0329999999999999</v>
      </c>
      <c r="I335">
        <v>2.452</v>
      </c>
    </row>
    <row r="336" spans="1:9" x14ac:dyDescent="0.25">
      <c r="A336">
        <v>9.4169999999999998</v>
      </c>
      <c r="B336">
        <v>42.966286615625656</v>
      </c>
      <c r="C336">
        <v>14.938805798727266</v>
      </c>
      <c r="H336">
        <v>-2.484</v>
      </c>
      <c r="I336">
        <v>2.468</v>
      </c>
    </row>
    <row r="337" spans="1:9" x14ac:dyDescent="0.25">
      <c r="A337">
        <v>9.4440000000000008</v>
      </c>
      <c r="B337">
        <v>40.46565165772067</v>
      </c>
      <c r="C337">
        <v>15.085901972721679</v>
      </c>
      <c r="H337">
        <v>-2.9260000000000002</v>
      </c>
      <c r="I337">
        <v>2.4940000000000002</v>
      </c>
    </row>
    <row r="338" spans="1:9" x14ac:dyDescent="0.25">
      <c r="A338">
        <v>9.4700000000000006</v>
      </c>
      <c r="B338">
        <v>38.038564786812891</v>
      </c>
      <c r="C338">
        <v>15.33483395948145</v>
      </c>
      <c r="H338">
        <v>-3.355</v>
      </c>
      <c r="I338">
        <v>2.5379999999999998</v>
      </c>
    </row>
    <row r="339" spans="1:9" x14ac:dyDescent="0.25">
      <c r="A339">
        <v>9.4969999999999999</v>
      </c>
      <c r="B339">
        <v>35.685026002902319</v>
      </c>
      <c r="C339">
        <v>15.510217859244017</v>
      </c>
      <c r="H339">
        <v>-3.7709999999999999</v>
      </c>
      <c r="I339">
        <v>2.569</v>
      </c>
    </row>
    <row r="340" spans="1:9" x14ac:dyDescent="0.25">
      <c r="A340">
        <v>9.5239999999999991</v>
      </c>
      <c r="B340">
        <v>33.229651406226381</v>
      </c>
      <c r="C340">
        <v>15.645998942931167</v>
      </c>
      <c r="H340">
        <v>-4.2050000000000001</v>
      </c>
      <c r="I340">
        <v>2.593</v>
      </c>
    </row>
    <row r="341" spans="1:9" x14ac:dyDescent="0.25">
      <c r="A341">
        <v>9.5500000000000007</v>
      </c>
      <c r="B341">
        <v>30.559290093712459</v>
      </c>
      <c r="C341">
        <v>15.776122481464686</v>
      </c>
      <c r="H341">
        <v>-4.6769999999999996</v>
      </c>
      <c r="I341">
        <v>2.6160000000000001</v>
      </c>
    </row>
    <row r="342" spans="1:9" x14ac:dyDescent="0.25">
      <c r="A342">
        <v>9.577</v>
      </c>
      <c r="B342">
        <v>27.798408058740431</v>
      </c>
      <c r="C342">
        <v>15.725204575082005</v>
      </c>
      <c r="H342">
        <v>-5.165</v>
      </c>
      <c r="I342">
        <v>2.6070000000000002</v>
      </c>
    </row>
    <row r="343" spans="1:9" x14ac:dyDescent="0.25">
      <c r="A343">
        <v>9.6039999999999992</v>
      </c>
      <c r="B343">
        <v>25.014895843153887</v>
      </c>
      <c r="C343">
        <v>15.753492300850159</v>
      </c>
      <c r="H343">
        <v>-5.657</v>
      </c>
      <c r="I343">
        <v>2.6120000000000001</v>
      </c>
    </row>
    <row r="344" spans="1:9" x14ac:dyDescent="0.25">
      <c r="A344">
        <v>9.6300000000000008</v>
      </c>
      <c r="B344">
        <v>22.282301533950026</v>
      </c>
      <c r="C344">
        <v>15.832697933000993</v>
      </c>
      <c r="H344">
        <v>-6.14</v>
      </c>
      <c r="I344">
        <v>2.6259999999999999</v>
      </c>
    </row>
    <row r="345" spans="1:9" x14ac:dyDescent="0.25">
      <c r="A345">
        <v>9.657</v>
      </c>
      <c r="B345">
        <v>19.657200582665151</v>
      </c>
      <c r="C345">
        <v>15.945848836073619</v>
      </c>
      <c r="H345">
        <v>-6.6040000000000001</v>
      </c>
      <c r="I345">
        <v>2.6459999999999999</v>
      </c>
    </row>
    <row r="346" spans="1:9" x14ac:dyDescent="0.25">
      <c r="A346">
        <v>9.6839999999999993</v>
      </c>
      <c r="B346">
        <v>17.348922159983626</v>
      </c>
      <c r="C346">
        <v>16.115575190682556</v>
      </c>
      <c r="H346">
        <v>-7.0119999999999996</v>
      </c>
      <c r="I346">
        <v>2.6760000000000002</v>
      </c>
    </row>
    <row r="347" spans="1:9" x14ac:dyDescent="0.25">
      <c r="A347">
        <v>9.7100000000000009</v>
      </c>
      <c r="B347">
        <v>15.75349442665963</v>
      </c>
      <c r="C347">
        <v>16.347534541981435</v>
      </c>
      <c r="H347">
        <v>-7.2939999999999996</v>
      </c>
      <c r="I347">
        <v>2.7170000000000001</v>
      </c>
    </row>
    <row r="348" spans="1:9" x14ac:dyDescent="0.25">
      <c r="A348">
        <v>9.7370000000000001</v>
      </c>
      <c r="B348">
        <v>14.361738318866356</v>
      </c>
      <c r="C348">
        <v>16.579493893280315</v>
      </c>
      <c r="H348">
        <v>-7.54</v>
      </c>
      <c r="I348">
        <v>2.758</v>
      </c>
    </row>
    <row r="349" spans="1:9" x14ac:dyDescent="0.25">
      <c r="A349">
        <v>9.7639999999999993</v>
      </c>
      <c r="B349">
        <v>12.930379394997663</v>
      </c>
      <c r="C349">
        <v>16.783165518811035</v>
      </c>
      <c r="H349">
        <v>-7.7930000000000001</v>
      </c>
      <c r="I349">
        <v>2.794</v>
      </c>
    </row>
    <row r="350" spans="1:9" x14ac:dyDescent="0.25">
      <c r="A350">
        <v>9.7899999999999991</v>
      </c>
      <c r="B350">
        <v>11.233115848908307</v>
      </c>
      <c r="C350">
        <v>16.879343786422766</v>
      </c>
      <c r="H350">
        <v>-8.093</v>
      </c>
      <c r="I350">
        <v>2.8109999999999999</v>
      </c>
    </row>
    <row r="351" spans="1:9" x14ac:dyDescent="0.25">
      <c r="A351">
        <v>9.8170000000000002</v>
      </c>
      <c r="B351">
        <v>9.6263730252770454</v>
      </c>
      <c r="C351">
        <v>16.981179599188131</v>
      </c>
      <c r="H351">
        <v>-8.3770000000000007</v>
      </c>
      <c r="I351">
        <v>2.8290000000000002</v>
      </c>
    </row>
    <row r="352" spans="1:9" x14ac:dyDescent="0.25">
      <c r="A352">
        <v>9.8439999999999994</v>
      </c>
      <c r="B352">
        <v>8.047917927413943</v>
      </c>
      <c r="C352">
        <v>17.054727686185334</v>
      </c>
      <c r="H352">
        <v>-8.6560000000000006</v>
      </c>
      <c r="I352">
        <v>2.8420000000000001</v>
      </c>
    </row>
    <row r="353" spans="1:9" x14ac:dyDescent="0.25">
      <c r="A353">
        <v>9.8699999999999992</v>
      </c>
      <c r="B353">
        <v>6.4015722877072738</v>
      </c>
      <c r="C353">
        <v>17.162221044104328</v>
      </c>
      <c r="H353">
        <v>-8.9469999999999992</v>
      </c>
      <c r="I353">
        <v>2.8610000000000002</v>
      </c>
    </row>
    <row r="354" spans="1:9" x14ac:dyDescent="0.25">
      <c r="A354">
        <v>9.8970000000000002</v>
      </c>
      <c r="B354">
        <v>4.8004870092296397</v>
      </c>
      <c r="C354">
        <v>17.247084221408791</v>
      </c>
      <c r="H354">
        <v>-9.23</v>
      </c>
      <c r="I354">
        <v>2.8759999999999999</v>
      </c>
    </row>
    <row r="355" spans="1:9" x14ac:dyDescent="0.25">
      <c r="A355">
        <v>9.9239999999999995</v>
      </c>
      <c r="B355">
        <v>4.0027731425676416</v>
      </c>
      <c r="C355">
        <v>17.29800212779147</v>
      </c>
      <c r="H355">
        <v>-9.3710000000000004</v>
      </c>
      <c r="I355">
        <v>2.8849999999999998</v>
      </c>
    </row>
    <row r="356" spans="1:9" x14ac:dyDescent="0.25">
      <c r="A356">
        <v>9.9499999999999993</v>
      </c>
      <c r="B356">
        <v>3.4426761723581532</v>
      </c>
      <c r="C356">
        <v>17.422468121171363</v>
      </c>
      <c r="H356">
        <v>-9.4700000000000006</v>
      </c>
      <c r="I356">
        <v>2.907</v>
      </c>
    </row>
    <row r="357" spans="1:9" x14ac:dyDescent="0.25">
      <c r="A357">
        <v>9.9770000000000003</v>
      </c>
      <c r="B357">
        <v>2.6506198508497931</v>
      </c>
      <c r="C357">
        <v>17.580879385473033</v>
      </c>
      <c r="H357">
        <v>-9.61</v>
      </c>
      <c r="I357">
        <v>2.9350000000000001</v>
      </c>
    </row>
    <row r="358" spans="1:9" x14ac:dyDescent="0.25">
      <c r="A358">
        <v>10.004</v>
      </c>
      <c r="B358">
        <v>2.0000021581822049</v>
      </c>
      <c r="C358">
        <v>17.744948194928341</v>
      </c>
      <c r="H358">
        <v>-9.7249999999999996</v>
      </c>
      <c r="I358">
        <v>2.964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2020-09-28T03:19:00Z</dcterms:modified>
</cp:coreProperties>
</file>