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drawings/drawing13.xml" ContentType="application/vnd.openxmlformats-officedocument.drawing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4A846012-65E8-47EE-8136-38D5B5FE94B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5" i="1" l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 l="1"/>
  <c r="K5" i="1"/>
</calcChain>
</file>

<file path=xl/sharedStrings.xml><?xml version="1.0" encoding="utf-8"?>
<sst xmlns="http://schemas.openxmlformats.org/spreadsheetml/2006/main" count="191" uniqueCount="139">
  <si>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</si>
  <si>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</si>
  <si>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</si>
  <si>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</si>
  <si>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</si>
  <si>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</si>
  <si>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</si>
  <si>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</si>
  <si>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</si>
  <si>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</si>
  <si>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</si>
  <si>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</si>
  <si>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</si>
  <si>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</si>
  <si>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</si>
  <si>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</si>
  <si>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</si>
  <si>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</si>
  <si>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</si>
  <si>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</si>
  <si>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</si>
  <si>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</si>
  <si>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</si>
  <si>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</si>
  <si>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</si>
  <si>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</si>
  <si>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</si>
  <si>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</si>
  <si>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</si>
  <si>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</si>
  <si>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</si>
  <si>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</si>
  <si>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</si>
  <si>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</si>
  <si>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</si>
  <si>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</si>
  <si>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</si>
  <si>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</si>
  <si>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</si>
  <si>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</si>
  <si>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</si>
  <si>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</si>
  <si>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</si>
  <si>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</si>
  <si>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</si>
  <si>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</si>
  <si>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</si>
  <si>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</si>
  <si>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</si>
  <si>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</si>
  <si>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</si>
  <si>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</si>
  <si>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</si>
  <si>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</si>
  <si>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</si>
  <si>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</si>
  <si>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</si>
  <si>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</si>
  <si>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</si>
  <si>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</si>
  <si>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</si>
  <si>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</si>
  <si>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</si>
  <si>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</si>
  <si>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</si>
  <si>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</si>
  <si>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</si>
  <si>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</si>
  <si>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</si>
  <si>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</si>
  <si>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</si>
  <si>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</si>
  <si>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</si>
  <si>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</si>
  <si>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</si>
  <si>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</si>
  <si>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</si>
  <si>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</si>
  <si>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</si>
  <si>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</si>
  <si>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</si>
  <si>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</si>
  <si>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</si>
  <si>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</si>
  <si>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</si>
  <si>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</si>
  <si>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</si>
  <si>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</si>
  <si>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</si>
  <si>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</si>
  <si>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</si>
  <si>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</si>
  <si>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</si>
  <si>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</si>
  <si>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</si>
  <si>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</si>
  <si>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</si>
  <si>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</si>
  <si>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</si>
  <si>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</si>
  <si>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</si>
  <si>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</si>
  <si>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</si>
  <si>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</si>
  <si>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</si>
  <si>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</si>
  <si>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</si>
  <si>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</si>
  <si>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</si>
  <si>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</si>
  <si>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</si>
  <si>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</si>
  <si>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</si>
  <si>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</si>
  <si>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</si>
  <si>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</si>
  <si>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</si>
  <si>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</si>
  <si>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</si>
  <si>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</si>
  <si>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</si>
  <si>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</si>
  <si>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</si>
  <si>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</si>
  <si>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</si>
  <si>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</si>
  <si>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</si>
  <si>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</si>
  <si>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</si>
  <si>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</si>
  <si>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</si>
  <si>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</si>
  <si>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</si>
  <si>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</si>
  <si>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</si>
  <si>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17-34-15\027-D1B-D9-_F2vF12.D</t>
  </si>
  <si>
    <t>_F2vF12</t>
  </si>
  <si>
    <t>WL(nm)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</si>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</sst>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9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CF6A8E-9309-4615-9ABE-9F206BE5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08-4382-8D0B-D1135350C7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70F35E-3651-435F-89E0-48D58A78C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08-4382-8D0B-D1135350C7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E3AE70-180C-4AB5-9989-F36ABD24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08-4382-8D0B-D1135350C7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12471C-6EB3-4722-93A5-C2E73FFBE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08-4382-8D0B-D1135350C7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541D0B-D6FD-4BBB-B7B8-9351755D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08-4382-8D0B-D1135350C7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2A9990A-2DEE-4487-9AF0-F014058A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08-4382-8D0B-D1135350C7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A6DE83-8CB7-4320-9002-56914979F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08-4382-8D0B-D1135350C7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42B10B-F4DE-431E-8090-B094F0EC1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08-4382-8D0B-D1135350C7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73437A-0DB7-4A2A-B662-831FF95C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08-4382-8D0B-D1135350C7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40BDE6-9A09-44B5-A8C9-DB11BDC9B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08-4382-8D0B-D1135350C7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D21E06-5D77-4BB7-B98E-117592905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08-4382-8D0B-D1135350C7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5CB985-CAF7-4C7F-96C6-8322AD559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08-4382-8D0B-D1135350C7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F16D62-0AFF-4622-9587-E15858496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08-4382-8D0B-D1135350C7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C2DD91-AC35-41BF-8FE2-0EBE95C9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08-4382-8D0B-D1135350C7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C7F5676-9124-4392-8B6D-7ECF7613A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08-4382-8D0B-D1135350C7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A6D16D-572A-4738-B2C5-FE0364F7B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08-4382-8D0B-D1135350C7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1CA083-4703-45B3-8E27-837053C06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08-4382-8D0B-D1135350C7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A9E699-06D6-489D-8E21-5333F7DC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08-4382-8D0B-D1135350C7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155D20-1247-4266-BF6B-EDF3F0CC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08-4382-8D0B-D1135350C7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B27B5D-EA37-4E11-BA7B-24F587A70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08-4382-8D0B-D1135350C7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8C2279-EC44-467A-8CBB-3DEF645E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08-4382-8D0B-D1135350C7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5776243-E03E-47B4-A22D-54D103BD3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08-4382-8D0B-D1135350C7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89602D-F767-4021-B994-EFA9300D2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08-4382-8D0B-D1135350C7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B5C0C1A-5A73-4022-B7D3-4DFC67469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08-4382-8D0B-D1135350C7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53A564-A573-4A88-BA72-C4971CBA4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08-4382-8D0B-D1135350C7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8765DDA-88AE-4A33-9FFC-10054280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08-4382-8D0B-D1135350C7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3A28FB-BA86-4B25-B28C-21AC36BFB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08-4382-8D0B-D1135350C7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DA2CD3-E5D8-4CC5-AECD-56C170A58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08-4382-8D0B-D1135350C7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E2F2AE1-B5FF-44AE-856E-B96E6139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08-4382-8D0B-D1135350C7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F8651A-26D2-41E2-BE8E-7C3EA1E2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08-4382-8D0B-D1135350C7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5618A0-80F1-438D-A9AE-18BAD5587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08-4382-8D0B-D1135350C7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558CB78-810C-4B95-B5E8-C3B1E960B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08-4382-8D0B-D1135350C7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0BC6C4-52D3-49E1-8859-4D597DA50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08-4382-8D0B-D1135350C7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AEB2F63-6A3C-45D7-8F60-9DAFBE9E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08-4382-8D0B-D1135350C7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4AEC872-41B2-48E0-B43B-13F7A149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08-4382-8D0B-D1135350C7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B2B396-4476-459E-BA09-C480B861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08-4382-8D0B-D1135350C7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A930F09-C6C4-4FDC-AB0B-86831DA60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08-4382-8D0B-D1135350C7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1701F7-7AA2-4D10-AFE1-DEB29740E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08-4382-8D0B-D1135350C7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89DBD1F-0F7D-431D-BCCE-40402CC7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08-4382-8D0B-D1135350C7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B1D647F-B4AB-4073-97D4-BAC611BE2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08-4382-8D0B-D1135350C7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20B81A-C0F7-4C60-882A-699E8D781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08-4382-8D0B-D1135350C7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32D42D-2FD3-4E9F-B69E-7EE3E1663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08-4382-8D0B-D1135350C7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4E72B3-562E-4FAE-B2CE-1D8B8296D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08-4382-8D0B-D1135350C7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9DA4FD1-1051-47F9-A48E-1A0EC5C0F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08-4382-8D0B-D1135350C7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1F9A09-8684-4079-8EED-DE67B52A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08-4382-8D0B-D1135350C7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131038-560C-4C98-B72B-90BAB79F4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08-4382-8D0B-D1135350C7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E5CD39-18F9-4C37-B99B-0AE8BBE98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08-4382-8D0B-D1135350C7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CF66F28-ADC8-400D-BEC9-BC5B524B1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08-4382-8D0B-D1135350C7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D07CAC-17A2-4325-AC9C-A9DEC2B1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08-4382-8D0B-D1135350C7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6875829-1ABC-4974-95E9-8E183EBC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08-4382-8D0B-D1135350C7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3B95FA-F309-4724-9FEC-DE40CF31C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08-4382-8D0B-D1135350C7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1138AE-28C9-4C4E-8AC3-0E7F636D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08-4382-8D0B-D1135350C7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BE8F7D-1A2E-4A71-86CE-7FAA7FF8D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08-4382-8D0B-D1135350C7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3D6DF7D-4BB5-454E-BF9E-71CB4771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08-4382-8D0B-D1135350C7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5B147F-8BC7-4BCC-83A6-91ABC7066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08-4382-8D0B-D1135350C7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53C0181-BDBF-493C-BDA9-0382FBCD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08-4382-8D0B-D1135350C7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82879CC-083D-4F36-BFA4-56667F0C9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08-4382-8D0B-D1135350C7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3C165F-ABF7-47E2-85AB-23260B119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08-4382-8D0B-D1135350C7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6083F7-43CA-4E2C-9EC8-368F18607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08-4382-8D0B-D1135350C7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C434DA-F49A-4FCE-BA84-A8DE46A5F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08-4382-8D0B-D1135350C7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78C859A-493D-4EF5-B680-A339E3524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08-4382-8D0B-D1135350C7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EC7269-0B60-4004-9661-F27C79851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08-4382-8D0B-D1135350C7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7DD18C-3002-4E75-BB70-70D40A670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08-4382-8D0B-D1135350C7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5B025C-F69E-433D-85CD-7F49F6C8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08-4382-8D0B-D1135350C7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C89E5CF-9D7F-4D59-AADC-3EA41D54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08-4382-8D0B-D1135350C7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BF89A3-CB67-40CA-911A-F108E2AA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08-4382-8D0B-D1135350C7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DFA702E-A818-46C6-B416-145A44F37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08-4382-8D0B-D1135350C7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3DF1620-DA6F-4627-9CD1-A6CE0CFF1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08-4382-8D0B-D1135350C7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FD2BDF1-E27E-4D62-B294-CFE9D757A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08-4382-8D0B-D1135350C7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CAD43D-7207-446C-B18C-BA82BDD0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08-4382-8D0B-D1135350C7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6706317-3CA9-4CAB-A430-7E16738BF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08-4382-8D0B-D1135350C7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336332-F166-4DBF-A913-925D1A038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08-4382-8D0B-D1135350C7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95D11F0-C7FC-4113-8BE6-6FEFE437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08-4382-8D0B-D1135350C7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2109A3-9DFD-4DB2-AB08-588D0B7A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08-4382-8D0B-D1135350C7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ECB9066-FE0C-4E29-9ABF-D3561BBA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08-4382-8D0B-D1135350C7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492B535-219A-4AA6-9DDC-9D0C85EA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08-4382-8D0B-D1135350C7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92B29A-11CC-4783-AC6A-E0AF09C02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08-4382-8D0B-D1135350C7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51D955-6495-442D-A216-EC87D7A9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08-4382-8D0B-D1135350C7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B2061A-CFB4-45BB-89C7-6A71D7D4E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08-4382-8D0B-D1135350C7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79187F-03F9-4EAB-8D85-DE316919F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08-4382-8D0B-D1135350C7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AF9EC1-DE18-41DA-82FA-2936273D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08-4382-8D0B-D1135350C7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A14A30-C656-4EA7-A641-111B34AF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08-4382-8D0B-D1135350C7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7481D3-8F1E-4C91-89E0-9F79B385D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08-4382-8D0B-D1135350C7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FC23F62-8F0B-41A8-891E-58321AA0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08-4382-8D0B-D1135350C7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33565A-DAEC-423F-886D-FC674055E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08-4382-8D0B-D1135350C7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5EACCC-0637-4072-A707-AC7F9BC1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08-4382-8D0B-D1135350C7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FD9C86-D822-4673-84DF-3D2A8FFA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08-4382-8D0B-D1135350C7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7F456AB-EC99-479C-8266-797A903F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08-4382-8D0B-D1135350C7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1CDAAAF-5F0A-4F2E-BCA6-34EA3333D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08-4382-8D0B-D1135350C7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03A6C2-02F3-42E7-8A14-CF667973C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08-4382-8D0B-D1135350C7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2A40298-9C42-4FF6-892E-7DF1EC4A7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08-4382-8D0B-D1135350C7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9B1A97E-6DA9-4108-9EBF-890E0436A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08-4382-8D0B-D1135350C7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56F2BE-BE5F-4653-9B53-A1C581FFC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08-4382-8D0B-D1135350C7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7E4ACA-010C-4490-8743-016CF945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08-4382-8D0B-D1135350C7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1898D9E-8A97-4AEE-90BC-BD7B5916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08-4382-8D0B-D1135350C7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B0BADA-A673-4B27-92E5-09150DB67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08-4382-8D0B-D1135350C7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EB2823-46DC-4217-9F4B-96CC72AE0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08-4382-8D0B-D1135350C7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27BCC3-45DB-4E50-9B9C-E9F81D77F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08-4382-8D0B-D1135350C7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D95F145-FE02-4AB6-9D4D-8DA2CE535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08-4382-8D0B-D1135350C7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96FECEE-4FCE-4956-AAAE-EDD25776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08-4382-8D0B-D1135350C7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2C3597-DB3F-404E-B851-D4BF67E93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08-4382-8D0B-D1135350C7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1250A1-B7A5-445A-ABC4-072C43A4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08-4382-8D0B-D1135350C7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04B31E5-0B26-4BBF-A13C-B4B9A0B3F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08-4382-8D0B-D1135350C7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AE32F94-030F-4976-9705-71494BADC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08-4382-8D0B-D1135350C7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B81C97-4058-411E-9464-85F6F7B3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08-4382-8D0B-D1135350C7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388144-765A-41A9-B5C4-C1D9B4D07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08-4382-8D0B-D1135350C7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A6E469-C9E7-4D6D-8F9E-74942AE7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08-4382-8D0B-D1135350C7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52FCC3-17E5-446C-91EA-08092F535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08-4382-8D0B-D1135350C7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DE6488-0A90-436C-86F5-077B9565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08-4382-8D0B-D1135350C7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78F8ED-7AE0-4BF0-966D-94D49D3F1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08-4382-8D0B-D1135350C7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883D4C3-5764-4360-BEE8-E2423F38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08-4382-8D0B-D1135350C7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472705B-A0A0-484F-9A56-CB1BE7C46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08-4382-8D0B-D1135350C7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4E60AF8-11F2-4553-AFB0-0DBC277E9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08-4382-8D0B-D1135350C7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B6B0D0-4D6F-45AF-AC94-415AA73D6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08-4382-8D0B-D1135350C7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797487-1A25-402A-ACA5-ACB43F6B3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08-4382-8D0B-D1135350C7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C4D6EC-7BBF-4870-A20C-DD534750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08-4382-8D0B-D1135350C7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C5AEF18-7C3B-49DB-8568-539BDE902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08-4382-8D0B-D1135350C7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4F58B0-E10A-4B03-8CAE-62946DEA2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08-4382-8D0B-D1135350C7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22CFCE-F6AC-4C1A-B574-C6E05F88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08-4382-8D0B-D1135350C7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9794E55-C1CC-4BA3-A102-E9E190C51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08-4382-8D0B-D1135350C7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E87E410-AF3E-4FC4-9271-DDD7E50B9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08-4382-8D0B-D1135350C7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3699EFC-D619-401B-A980-0929E3BA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08-4382-8D0B-D1135350C7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152364B-D7D3-4F50-8E05-CA52ADEB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08-4382-8D0B-D1135350C7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763C924-4051-4C90-B2F1-57096D3EE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08-4382-8D0B-D1135350C7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881B5B-F26A-4C4F-9938-2CE1C6AB0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08-4382-8D0B-D1135350C7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BEE88CA-590B-4CF4-BDBD-D78773ED6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08-4382-8D0B-D1135350C7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5D2BF81-2538-4221-9927-65A7FF02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08-4382-8D0B-D1135350C7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C29C22-7497-4842-B0D9-05C1D0645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08-4382-8D0B-D1135350C7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A9FCB0-1E3B-4E9F-9DB3-5FDC8F1E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08-4382-8D0B-D1135350C7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75951D6-6FB3-43CE-9891-A1F70858C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08-4382-8D0B-D1135350C7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859CBFB-45EA-48A8-8087-B8315A72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08-4382-8D0B-D1135350C7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05C45C4-FE2F-449B-92E4-455C89F4A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08-4382-8D0B-D1135350C7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626772-D615-4717-A7F0-1821D302D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08-4382-8D0B-D1135350C7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FA4ED9-98AA-4D52-A957-22666B84D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08-4382-8D0B-D1135350C7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F96010-A4A8-44D2-AC9A-8C4A9BE1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08-4382-8D0B-D1135350C7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9E57654-3E34-42B8-8A37-BB7B3F11B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08-4382-8D0B-D1135350C7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CA15A8-13BE-40B5-8E42-3FBA74126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08-4382-8D0B-D1135350C7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E26054-38FF-451A-99C1-500F5FE34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08-4382-8D0B-D1135350C7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19ED8F-8785-41D8-9E31-93F229FE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08-4382-8D0B-D1135350C7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2278CC5-86E3-4A79-8383-916D6456F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08-4382-8D0B-D1135350C7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A536F09-8635-4E11-BBF4-351C2173F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08-4382-8D0B-D1135350C7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B0DCBD2-F9BB-4909-88A4-B1209D09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08-4382-8D0B-D1135350C7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081FAF-2306-45BA-9A08-7653755B6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08-4382-8D0B-D1135350C7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8100054-D4E9-45B1-B590-89EF2B9D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08-4382-8D0B-D1135350C7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D5B07D1-2518-49D6-BDCF-E9F43072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08-4382-8D0B-D1135350C7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6FF7E0-C78D-4750-8230-DADB4443C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08-4382-8D0B-D1135350C7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957D2B-61D7-41A7-8956-02F20E7E8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08-4382-8D0B-D1135350C7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FB619E7-34EC-4B98-BC2C-51B1A161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08-4382-8D0B-D1135350C7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563CA9F-69CF-4CEE-B4DD-48C2DE2C8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08-4382-8D0B-D1135350C7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57712A-A2CE-4D06-8593-21522C466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08-4382-8D0B-D1135350C7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5BE59FC-44C8-44A3-8DAC-B9824300C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08-4382-8D0B-D1135350C7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EDE877-AE58-4641-8FFF-7A9D4EF2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08-4382-8D0B-D1135350C7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94351C-8AA9-4616-B101-2345C309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08-4382-8D0B-D1135350C7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AF64DC-58BC-4187-9D0C-1618C2B9C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08-4382-8D0B-D1135350C7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8A5F22-06A0-4C8C-91CE-5D35CF3AA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08-4382-8D0B-D1135350C7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9578CF9-90DC-4CB8-8EA2-4403B16E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08-4382-8D0B-D1135350C7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7F77F3-E6A2-4DC7-97F8-D00D5F3F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08-4382-8D0B-D1135350C7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3D79F6C-089E-47EB-8C86-0B0A02E8B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08-4382-8D0B-D1135350C7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3059959-EF6F-4A85-A3C3-7ADFA7A6F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08-4382-8D0B-D1135350C7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AD76592-3C75-4F33-9284-9660270A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08-4382-8D0B-D1135350C7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F0C047-440C-4FA3-A92C-8FE800AF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08-4382-8D0B-D1135350C7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523CFA1-7154-4B5D-BB78-2C4A686F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08-4382-8D0B-D1135350C7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BD1C140-2166-4EAF-9202-E360E1C6B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08-4382-8D0B-D1135350C7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CB73F5D-A9D2-45A0-85DE-F45620DB0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08-4382-8D0B-D1135350C7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FA620BE-88BA-4D3C-B451-CB638751C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08-4382-8D0B-D1135350C7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B70E33D-FC90-4230-9C31-A2C08270F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08-4382-8D0B-D1135350C7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36B42B-D9BF-4770-B221-02B2FD05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08-4382-8D0B-D1135350C7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AC1B4E0-BB00-4DE6-8517-AE09137B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08-4382-8D0B-D1135350C7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EA395C-34DE-47F3-997C-4F3434578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08-4382-8D0B-D1135350C7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0BF8DB5-D98E-453D-9458-CA726688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08-4382-8D0B-D1135350C7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2468FB5-7C84-4AEA-8EF6-F0328AD7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08-4382-8D0B-D1135350C7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BA87197-7087-4FE0-96FA-750439654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08-4382-8D0B-D1135350C7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57F0D0-A0C7-49D8-B391-F35BCC42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08-4382-8D0B-D1135350C7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743A718-53A6-452F-AFC2-E5F05E1C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08-4382-8D0B-D1135350C7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1CC1EA-40F3-4EE2-ACA7-C502F17DA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08-4382-8D0B-D1135350C7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9013826-A364-4013-BBBF-56F4C1F2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08-4382-8D0B-D1135350C7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FE4B6D9-DBB1-4D1B-B7AB-039CB81CA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08-4382-8D0B-D1135350C7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53809B-AC94-453F-A69C-2BA3D8797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08-4382-8D0B-D1135350C7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F00631-67E6-4C77-B0AB-729509E96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08-4382-8D0B-D1135350C7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8D6E25-6EEF-4FA9-BD7F-1007D3B18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08-4382-8D0B-D1135350C7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B01643-0DB9-450D-B63F-E904FE4E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08-4382-8D0B-D1135350C7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3AE86F4-3224-4C1C-9F9A-0D1460919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08-4382-8D0B-D1135350C7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B3A4272-5A12-4C43-AC01-F7FFC28B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08-4382-8D0B-D1135350C7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44204E2-3D96-47B0-8EE0-5376C63E0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08-4382-8D0B-D1135350C7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8CB156-03FF-4BBA-B63F-ABEF5314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08-4382-8D0B-D1135350C7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C36C2C-335D-4273-97AE-F584FFB2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08-4382-8D0B-D1135350C7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B9D41B-A4B9-4EE2-9D62-EE2ADC50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08-4382-8D0B-D1135350C7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CBC7FA-001E-495C-9929-B59E9640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08-4382-8D0B-D1135350C7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907325-CBFD-468E-BF53-4EBA18B8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08-4382-8D0B-D1135350C7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98036B4-14B6-400E-B35D-8876F3574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08-4382-8D0B-D1135350C7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446C59F-45EA-494E-AB3C-A960E8826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08-4382-8D0B-D1135350C7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56DD4C8-1B68-4F42-8F3B-FC36FAEC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08-4382-8D0B-D1135350C7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BB02C5-A560-4E56-B731-AA8E69836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08-4382-8D0B-D1135350C7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0A54E19-BB8B-46AA-BB61-26AFE844B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08-4382-8D0B-D1135350C7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D79258D-C24F-4E62-9931-846F640C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08-4382-8D0B-D1135350C7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755CCF4-BC71-45C2-94C1-4D0341AB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08-4382-8D0B-D1135350C7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A2BAEF7-8B29-4D4A-BA7D-06955B1D0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08-4382-8D0B-D1135350C7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F6766C-AD26-43B4-B120-AEF277066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08-4382-8D0B-D1135350C7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0EC676-AFC9-4899-B8EF-C8086A0A9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08-4382-8D0B-D1135350C7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18ACD4-A5AD-4289-9095-6B444926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08-4382-8D0B-D1135350C7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BBB101-427F-455A-9F07-0B5EF39F8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08-4382-8D0B-D1135350C7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81B56D9-BE11-474E-9C47-19E93B198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08-4382-8D0B-D1135350C7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C24723-796D-4D4C-94F5-1FD7CA6B8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08-4382-8D0B-D1135350C7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8D4BFC4-8CC2-4890-8322-AF078C723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08-4382-8D0B-D1135350C7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E03853-C9DC-4966-9A0C-D1817BE45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08-4382-8D0B-D1135350C7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10F9F4-D8CD-4B14-9DE2-91E9A4C4A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08-4382-8D0B-D1135350C7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BAB462-3E3B-420E-A833-C076C3D7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08-4382-8D0B-D1135350C7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E1DA569-6CC7-43FA-9B3A-2FCDA21E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08-4382-8D0B-D1135350C7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F15175A-C900-4479-AAAF-D8630856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08-4382-8D0B-D1135350C7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F8BCC92-8F98-4255-97FD-D969FA0C0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08-4382-8D0B-D1135350C7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67AFDD3-6032-49BC-BC89-D43BA5F03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08-4382-8D0B-D1135350C7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75A515-C3B3-4F59-9BCA-1D8692FE7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08-4382-8D0B-D1135350C7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46E79B-2973-4EAD-B794-EBAD9A82A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08-4382-8D0B-D1135350C7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A74276F-FB72-4B71-A853-DC6E90870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08-4382-8D0B-D1135350C7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50CCEE-A351-4070-9705-093D859A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08-4382-8D0B-D1135350C7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DDA1D8C-C6FD-4D8C-9656-9E21E1CC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08-4382-8D0B-D1135350C7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2A4DF6-79B8-478A-B419-9697948D3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08-4382-8D0B-D1135350C7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D2CF9F0-3182-456F-AB5E-D67787B6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08-4382-8D0B-D1135350C7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73A8DD-F8ED-4DE0-A403-B7C9B5578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08-4382-8D0B-D1135350C7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B9CD23-7F2A-45A4-82BE-72653FD23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08-4382-8D0B-D1135350C7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E2FA039-FAF3-4B94-BA9F-C88869D8A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08-4382-8D0B-D1135350C7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5B0094-AE04-4081-8BFF-BD9FA5997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08-4382-8D0B-D1135350C7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CC91259-96A2-443E-8B0B-F8F2C3660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08-4382-8D0B-D1135350C7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9CCB88-F191-44A1-A880-63768BA5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08-4382-8D0B-D1135350C7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EC2A373-A00E-41FB-8650-379495082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08-4382-8D0B-D1135350C7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34A7CB-2E26-48B2-BC65-A56DC2B9D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08-4382-8D0B-D1135350C7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08-4382-8D0B-D1135350C7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08-4382-8D0B-D1135350C7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08-4382-8D0B-D1135350C7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08-4382-8D0B-D1135350C7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08-4382-8D0B-D1135350C7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08-4382-8D0B-D1135350C7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08-4382-8D0B-D1135350C7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08-4382-8D0B-D1135350C7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08-4382-8D0B-D1135350C7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08-4382-8D0B-D1135350C7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08-4382-8D0B-D1135350C7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08-4382-8D0B-D1135350C7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08-4382-8D0B-D1135350C7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08-4382-8D0B-D1135350C7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08-4382-8D0B-D1135350C7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08-4382-8D0B-D1135350C7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08-4382-8D0B-D1135350C7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08-4382-8D0B-D1135350C7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08-4382-8D0B-D1135350C7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08-4382-8D0B-D1135350C7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08-4382-8D0B-D1135350C7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08-4382-8D0B-D1135350C7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08-4382-8D0B-D1135350C7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08-4382-8D0B-D1135350C7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08-4382-8D0B-D1135350C7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08-4382-8D0B-D1135350C7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08-4382-8D0B-D1135350C7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08-4382-8D0B-D1135350C7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08-4382-8D0B-D1135350C7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08-4382-8D0B-D1135350C7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08-4382-8D0B-D1135350C7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08-4382-8D0B-D1135350C7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08-4382-8D0B-D1135350C7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08-4382-8D0B-D1135350C7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08-4382-8D0B-D1135350C7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08-4382-8D0B-D1135350C7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08-4382-8D0B-D1135350C7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08-4382-8D0B-D1135350C7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08-4382-8D0B-D1135350C7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08-4382-8D0B-D1135350C7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08-4382-8D0B-D1135350C7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08-4382-8D0B-D1135350C7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08-4382-8D0B-D1135350C7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08-4382-8D0B-D1135350C7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08-4382-8D0B-D1135350C7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08-4382-8D0B-D1135350C7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08-4382-8D0B-D1135350C7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08-4382-8D0B-D1135350C7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08-4382-8D0B-D1135350C7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08-4382-8D0B-D1135350C7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08-4382-8D0B-D1135350C7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08-4382-8D0B-D1135350C7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08-4382-8D0B-D1135350C7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08-4382-8D0B-D1135350C7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08-4382-8D0B-D1135350C7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08-4382-8D0B-D1135350C7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08-4382-8D0B-D1135350C7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08-4382-8D0B-D1135350C7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08-4382-8D0B-D1135350C7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08-4382-8D0B-D1135350C7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08-4382-8D0B-D1135350C7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08-4382-8D0B-D1135350C7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08-4382-8D0B-D1135350C7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08-4382-8D0B-D1135350C7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08-4382-8D0B-D1135350C7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08-4382-8D0B-D1135350C7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08-4382-8D0B-D1135350C7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08-4382-8D0B-D1135350C7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08-4382-8D0B-D1135350C7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08-4382-8D0B-D1135350C7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08-4382-8D0B-D1135350C7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08-4382-8D0B-D1135350C7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F08-4382-8D0B-D1135350C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93.214881896972656</c:v>
                </c:pt>
                <c:pt idx="2">
                  <c:v>84.940193176269531</c:v>
                </c:pt>
                <c:pt idx="3">
                  <c:v>75.446060180664063</c:v>
                </c:pt>
                <c:pt idx="4">
                  <c:v>65.604438781738281</c:v>
                </c:pt>
                <c:pt idx="5">
                  <c:v>55.955287933349609</c:v>
                </c:pt>
                <c:pt idx="6">
                  <c:v>46.258369445800781</c:v>
                </c:pt>
                <c:pt idx="7">
                  <c:v>37.9495849609375</c:v>
                </c:pt>
                <c:pt idx="8">
                  <c:v>31.579900741577148</c:v>
                </c:pt>
                <c:pt idx="9">
                  <c:v>26.655691146850586</c:v>
                </c:pt>
                <c:pt idx="10">
                  <c:v>23.179393768310547</c:v>
                </c:pt>
                <c:pt idx="11">
                  <c:v>20.677207946777344</c:v>
                </c:pt>
                <c:pt idx="12">
                  <c:v>18.834104537963867</c:v>
                </c:pt>
                <c:pt idx="13">
                  <c:v>17.306015014648438</c:v>
                </c:pt>
                <c:pt idx="14">
                  <c:v>16.049594879150391</c:v>
                </c:pt>
                <c:pt idx="15">
                  <c:v>15.038623809814453</c:v>
                </c:pt>
                <c:pt idx="16">
                  <c:v>14.313628196716309</c:v>
                </c:pt>
                <c:pt idx="17">
                  <c:v>13.886936187744141</c:v>
                </c:pt>
                <c:pt idx="18">
                  <c:v>13.586255073547363</c:v>
                </c:pt>
                <c:pt idx="19">
                  <c:v>13.507877349853516</c:v>
                </c:pt>
                <c:pt idx="20">
                  <c:v>13.594193458557129</c:v>
                </c:pt>
                <c:pt idx="21">
                  <c:v>13.789097785949707</c:v>
                </c:pt>
                <c:pt idx="22">
                  <c:v>14.12340259552002</c:v>
                </c:pt>
                <c:pt idx="23">
                  <c:v>14.624176025390625</c:v>
                </c:pt>
                <c:pt idx="24">
                  <c:v>15.45864200592041</c:v>
                </c:pt>
                <c:pt idx="25">
                  <c:v>16.589111328125</c:v>
                </c:pt>
                <c:pt idx="26">
                  <c:v>18.006185531616211</c:v>
                </c:pt>
                <c:pt idx="27">
                  <c:v>19.673641204833984</c:v>
                </c:pt>
                <c:pt idx="28">
                  <c:v>21.805715560913086</c:v>
                </c:pt>
                <c:pt idx="29">
                  <c:v>24.500240325927734</c:v>
                </c:pt>
                <c:pt idx="30">
                  <c:v>27.68035888671875</c:v>
                </c:pt>
                <c:pt idx="31">
                  <c:v>30.737834930419922</c:v>
                </c:pt>
                <c:pt idx="32">
                  <c:v>33.991397857666016</c:v>
                </c:pt>
                <c:pt idx="33">
                  <c:v>38.131465911865234</c:v>
                </c:pt>
                <c:pt idx="34">
                  <c:v>43.179790496826172</c:v>
                </c:pt>
                <c:pt idx="35">
                  <c:v>48.308143615722656</c:v>
                </c:pt>
                <c:pt idx="36">
                  <c:v>52.120521545410156</c:v>
                </c:pt>
                <c:pt idx="37">
                  <c:v>54.951942443847656</c:v>
                </c:pt>
                <c:pt idx="38">
                  <c:v>58.75830078125</c:v>
                </c:pt>
                <c:pt idx="39">
                  <c:v>64.776603698730469</c:v>
                </c:pt>
                <c:pt idx="40">
                  <c:v>70.586845397949219</c:v>
                </c:pt>
                <c:pt idx="41">
                  <c:v>72.514060974121094</c:v>
                </c:pt>
                <c:pt idx="42">
                  <c:v>70.46734619140625</c:v>
                </c:pt>
                <c:pt idx="43">
                  <c:v>68.816497802734375</c:v>
                </c:pt>
                <c:pt idx="44">
                  <c:v>70.866462707519531</c:v>
                </c:pt>
                <c:pt idx="45">
                  <c:v>74.693000793457031</c:v>
                </c:pt>
                <c:pt idx="46">
                  <c:v>74.910560607910156</c:v>
                </c:pt>
                <c:pt idx="47">
                  <c:v>68.34881591796875</c:v>
                </c:pt>
                <c:pt idx="48">
                  <c:v>57.912700653076172</c:v>
                </c:pt>
                <c:pt idx="49">
                  <c:v>49.394996643066406</c:v>
                </c:pt>
                <c:pt idx="50">
                  <c:v>45.816112518310547</c:v>
                </c:pt>
                <c:pt idx="51">
                  <c:v>45.443923950195313</c:v>
                </c:pt>
                <c:pt idx="52">
                  <c:v>43.905231475830078</c:v>
                </c:pt>
                <c:pt idx="53">
                  <c:v>37.829460144042969</c:v>
                </c:pt>
                <c:pt idx="54">
                  <c:v>27.418012619018555</c:v>
                </c:pt>
                <c:pt idx="55">
                  <c:v>17.247310638427734</c:v>
                </c:pt>
                <c:pt idx="56">
                  <c:v>10.034796714782715</c:v>
                </c:pt>
                <c:pt idx="57">
                  <c:v>6.040522575378418</c:v>
                </c:pt>
                <c:pt idx="58">
                  <c:v>4.1284670829772949</c:v>
                </c:pt>
                <c:pt idx="59">
                  <c:v>3.3951840400695801</c:v>
                </c:pt>
                <c:pt idx="60">
                  <c:v>3.072265625</c:v>
                </c:pt>
                <c:pt idx="61">
                  <c:v>2.8608810901641846</c:v>
                </c:pt>
                <c:pt idx="62">
                  <c:v>2.8713500499725342</c:v>
                </c:pt>
                <c:pt idx="63">
                  <c:v>2.9374926090240479</c:v>
                </c:pt>
                <c:pt idx="64">
                  <c:v>2.9110441207885742</c:v>
                </c:pt>
                <c:pt idx="65">
                  <c:v>2.8908023834228516</c:v>
                </c:pt>
                <c:pt idx="66">
                  <c:v>2.855973482131958</c:v>
                </c:pt>
                <c:pt idx="67">
                  <c:v>2.8031527996063232</c:v>
                </c:pt>
                <c:pt idx="68">
                  <c:v>2.7967677116394043</c:v>
                </c:pt>
                <c:pt idx="69">
                  <c:v>2.7986612319946289</c:v>
                </c:pt>
                <c:pt idx="70">
                  <c:v>2.8252625465393066</c:v>
                </c:pt>
                <c:pt idx="71">
                  <c:v>2.8281154632568359</c:v>
                </c:pt>
                <c:pt idx="72">
                  <c:v>2.8276400566101074</c:v>
                </c:pt>
                <c:pt idx="73">
                  <c:v>2.8386437892913818</c:v>
                </c:pt>
                <c:pt idx="74">
                  <c:v>2.8411741256713867</c:v>
                </c:pt>
                <c:pt idx="75">
                  <c:v>2.8658821582794189</c:v>
                </c:pt>
                <c:pt idx="76">
                  <c:v>2.8839077949523926</c:v>
                </c:pt>
                <c:pt idx="77">
                  <c:v>2.8485779762268066</c:v>
                </c:pt>
                <c:pt idx="78">
                  <c:v>2.8610084056854248</c:v>
                </c:pt>
                <c:pt idx="79">
                  <c:v>2.8865993022918701</c:v>
                </c:pt>
                <c:pt idx="80">
                  <c:v>2.9024431705474854</c:v>
                </c:pt>
                <c:pt idx="81">
                  <c:v>2.9257841110229492</c:v>
                </c:pt>
                <c:pt idx="82">
                  <c:v>2.9541938304901123</c:v>
                </c:pt>
                <c:pt idx="83">
                  <c:v>2.9739601612091064</c:v>
                </c:pt>
                <c:pt idx="84">
                  <c:v>2.8973486423492432</c:v>
                </c:pt>
                <c:pt idx="85">
                  <c:v>2.8561346530914307</c:v>
                </c:pt>
                <c:pt idx="86">
                  <c:v>2.8172643184661865</c:v>
                </c:pt>
                <c:pt idx="87">
                  <c:v>2.8855550289154053</c:v>
                </c:pt>
                <c:pt idx="88">
                  <c:v>2.9667770862579346</c:v>
                </c:pt>
                <c:pt idx="89">
                  <c:v>2.8950135707855225</c:v>
                </c:pt>
                <c:pt idx="90">
                  <c:v>2.8793482780456543</c:v>
                </c:pt>
                <c:pt idx="91">
                  <c:v>2.8433561325073242</c:v>
                </c:pt>
                <c:pt idx="92">
                  <c:v>2.7376809120178223</c:v>
                </c:pt>
                <c:pt idx="93">
                  <c:v>2.7685530185699463</c:v>
                </c:pt>
                <c:pt idx="94">
                  <c:v>2.8129594326019287</c:v>
                </c:pt>
                <c:pt idx="95">
                  <c:v>2.8109641075134277</c:v>
                </c:pt>
                <c:pt idx="96">
                  <c:v>2.8476271629333496</c:v>
                </c:pt>
                <c:pt idx="97">
                  <c:v>2.8523733615875244</c:v>
                </c:pt>
                <c:pt idx="98">
                  <c:v>2.8371920585632324</c:v>
                </c:pt>
                <c:pt idx="99">
                  <c:v>2.8129594326019287</c:v>
                </c:pt>
                <c:pt idx="100">
                  <c:v>2.8266549110412598</c:v>
                </c:pt>
                <c:pt idx="101">
                  <c:v>2.833965539932251</c:v>
                </c:pt>
                <c:pt idx="102">
                  <c:v>2.8171963691711426</c:v>
                </c:pt>
                <c:pt idx="103">
                  <c:v>2.809673547744751</c:v>
                </c:pt>
                <c:pt idx="104">
                  <c:v>2.7582709789276123</c:v>
                </c:pt>
                <c:pt idx="105">
                  <c:v>2.7790815830230713</c:v>
                </c:pt>
                <c:pt idx="106">
                  <c:v>2.8362410068511963</c:v>
                </c:pt>
                <c:pt idx="107">
                  <c:v>2.8196671009063721</c:v>
                </c:pt>
                <c:pt idx="108">
                  <c:v>2.7624144554138184</c:v>
                </c:pt>
                <c:pt idx="109">
                  <c:v>2.7137711048126221</c:v>
                </c:pt>
                <c:pt idx="110">
                  <c:v>2.723569393157959</c:v>
                </c:pt>
                <c:pt idx="111">
                  <c:v>2.7300562858581543</c:v>
                </c:pt>
                <c:pt idx="112">
                  <c:v>2.6807167530059814</c:v>
                </c:pt>
                <c:pt idx="113">
                  <c:v>2.74888014793396</c:v>
                </c:pt>
                <c:pt idx="114">
                  <c:v>2.8784654140472412</c:v>
                </c:pt>
                <c:pt idx="115">
                  <c:v>2.8744151592254639</c:v>
                </c:pt>
                <c:pt idx="116">
                  <c:v>2.8583848476409912</c:v>
                </c:pt>
                <c:pt idx="117">
                  <c:v>2.8216879367828369</c:v>
                </c:pt>
                <c:pt idx="118">
                  <c:v>2.8069820404052734</c:v>
                </c:pt>
                <c:pt idx="119">
                  <c:v>2.8058443069458008</c:v>
                </c:pt>
                <c:pt idx="120">
                  <c:v>2.7770607471466064</c:v>
                </c:pt>
                <c:pt idx="121">
                  <c:v>2.8629019260406494</c:v>
                </c:pt>
                <c:pt idx="122">
                  <c:v>2.9356586933135986</c:v>
                </c:pt>
                <c:pt idx="123">
                  <c:v>2.8567376136779785</c:v>
                </c:pt>
                <c:pt idx="124">
                  <c:v>2.8284890651702881</c:v>
                </c:pt>
                <c:pt idx="125">
                  <c:v>2.8223247528076172</c:v>
                </c:pt>
                <c:pt idx="126">
                  <c:v>2.7967338562011719</c:v>
                </c:pt>
                <c:pt idx="127">
                  <c:v>2.8359267711639404</c:v>
                </c:pt>
                <c:pt idx="128">
                  <c:v>2.8553450107574463</c:v>
                </c:pt>
                <c:pt idx="129">
                  <c:v>2.794424295425415</c:v>
                </c:pt>
                <c:pt idx="130">
                  <c:v>2.8053348064422607</c:v>
                </c:pt>
                <c:pt idx="131">
                  <c:v>2.8436110019683838</c:v>
                </c:pt>
                <c:pt idx="132">
                  <c:v>2.8274445533752441</c:v>
                </c:pt>
                <c:pt idx="133">
                  <c:v>2.9077582359313965</c:v>
                </c:pt>
                <c:pt idx="134">
                  <c:v>2.8736255168914795</c:v>
                </c:pt>
                <c:pt idx="135">
                  <c:v>2.87485671043396</c:v>
                </c:pt>
                <c:pt idx="136">
                  <c:v>2.3407490253448486</c:v>
                </c:pt>
                <c:pt idx="137">
                  <c:v>2</c:v>
                </c:pt>
                <c:pt idx="138">
                  <c:v>2.5558693408966064</c:v>
                </c:pt>
                <c:pt idx="139">
                  <c:v>2.8927042484283447</c:v>
                </c:pt>
                <c:pt idx="140">
                  <c:v>2.8286502361297607</c:v>
                </c:pt>
                <c:pt idx="141">
                  <c:v>2.8373193740844727</c:v>
                </c:pt>
                <c:pt idx="142">
                  <c:v>2.8427278995513916</c:v>
                </c:pt>
                <c:pt idx="143">
                  <c:v>2.7837939262390137</c:v>
                </c:pt>
                <c:pt idx="144">
                  <c:v>2.7966997623443604</c:v>
                </c:pt>
                <c:pt idx="145">
                  <c:v>2.8956079483032227</c:v>
                </c:pt>
                <c:pt idx="146">
                  <c:v>2.8459799289703369</c:v>
                </c:pt>
                <c:pt idx="147">
                  <c:v>2.7865450382232666</c:v>
                </c:pt>
                <c:pt idx="148">
                  <c:v>2.8538932800292969</c:v>
                </c:pt>
                <c:pt idx="149">
                  <c:v>2.8177993297576904</c:v>
                </c:pt>
                <c:pt idx="150">
                  <c:v>2.7894232273101807</c:v>
                </c:pt>
                <c:pt idx="151">
                  <c:v>2.8758077621459961</c:v>
                </c:pt>
                <c:pt idx="152">
                  <c:v>2.8035008907318115</c:v>
                </c:pt>
                <c:pt idx="153">
                  <c:v>2.7693767547607422</c:v>
                </c:pt>
                <c:pt idx="154">
                  <c:v>2.8327004909515381</c:v>
                </c:pt>
                <c:pt idx="155">
                  <c:v>2.939861536026001</c:v>
                </c:pt>
                <c:pt idx="156">
                  <c:v>2.9993898868560791</c:v>
                </c:pt>
                <c:pt idx="157">
                  <c:v>2.9244594573974609</c:v>
                </c:pt>
                <c:pt idx="158">
                  <c:v>2.945490837097168</c:v>
                </c:pt>
                <c:pt idx="159">
                  <c:v>2.9516892433166504</c:v>
                </c:pt>
                <c:pt idx="160">
                  <c:v>2.8548696041107178</c:v>
                </c:pt>
                <c:pt idx="161">
                  <c:v>2.8115329742431641</c:v>
                </c:pt>
                <c:pt idx="162">
                  <c:v>2.7044057846069336</c:v>
                </c:pt>
                <c:pt idx="163">
                  <c:v>2.6075184345245361</c:v>
                </c:pt>
                <c:pt idx="164">
                  <c:v>2.7661163806915283</c:v>
                </c:pt>
                <c:pt idx="165">
                  <c:v>2.9395475387573242</c:v>
                </c:pt>
                <c:pt idx="166">
                  <c:v>2.8911843299865723</c:v>
                </c:pt>
                <c:pt idx="167">
                  <c:v>2.8511083126068115</c:v>
                </c:pt>
                <c:pt idx="168">
                  <c:v>2.9119610786437988</c:v>
                </c:pt>
                <c:pt idx="169">
                  <c:v>2.9054827690124512</c:v>
                </c:pt>
                <c:pt idx="170">
                  <c:v>2.9313538074493408</c:v>
                </c:pt>
                <c:pt idx="171">
                  <c:v>2.9898378849029541</c:v>
                </c:pt>
                <c:pt idx="172">
                  <c:v>2.9540326595306396</c:v>
                </c:pt>
                <c:pt idx="173">
                  <c:v>2.8151075839996338</c:v>
                </c:pt>
                <c:pt idx="174">
                  <c:v>2.627514123916626</c:v>
                </c:pt>
                <c:pt idx="175">
                  <c:v>2.7410686016082764</c:v>
                </c:pt>
                <c:pt idx="176">
                  <c:v>2.9220225811004639</c:v>
                </c:pt>
                <c:pt idx="177">
                  <c:v>2.9323642253875732</c:v>
                </c:pt>
                <c:pt idx="178">
                  <c:v>2.859896183013916</c:v>
                </c:pt>
                <c:pt idx="179">
                  <c:v>2.8012847900390625</c:v>
                </c:pt>
                <c:pt idx="180">
                  <c:v>2.9284076690673828</c:v>
                </c:pt>
                <c:pt idx="181">
                  <c:v>3.032503604888916</c:v>
                </c:pt>
                <c:pt idx="182">
                  <c:v>2.9106366634368896</c:v>
                </c:pt>
                <c:pt idx="183">
                  <c:v>2.8602781295776367</c:v>
                </c:pt>
                <c:pt idx="184">
                  <c:v>2.7529556751251221</c:v>
                </c:pt>
                <c:pt idx="185">
                  <c:v>2.7885401248931885</c:v>
                </c:pt>
                <c:pt idx="186">
                  <c:v>2.9046845436096191</c:v>
                </c:pt>
                <c:pt idx="187">
                  <c:v>2.7759230136871338</c:v>
                </c:pt>
                <c:pt idx="188">
                  <c:v>2.7348024845123291</c:v>
                </c:pt>
                <c:pt idx="189">
                  <c:v>2.7850334644317627</c:v>
                </c:pt>
                <c:pt idx="190">
                  <c:v>2.8049867153167725</c:v>
                </c:pt>
                <c:pt idx="191">
                  <c:v>2.8759689331054688</c:v>
                </c:pt>
                <c:pt idx="192">
                  <c:v>2.9071552753448486</c:v>
                </c:pt>
                <c:pt idx="193">
                  <c:v>2.8192851543426514</c:v>
                </c:pt>
                <c:pt idx="194">
                  <c:v>2.7338516712188721</c:v>
                </c:pt>
                <c:pt idx="195">
                  <c:v>2.7553331851959229</c:v>
                </c:pt>
                <c:pt idx="196">
                  <c:v>2.89497971534729</c:v>
                </c:pt>
                <c:pt idx="197">
                  <c:v>2.945490837097168</c:v>
                </c:pt>
                <c:pt idx="198">
                  <c:v>2.8656868934631348</c:v>
                </c:pt>
                <c:pt idx="199">
                  <c:v>2.8103020191192627</c:v>
                </c:pt>
                <c:pt idx="200">
                  <c:v>2.8352899551391602</c:v>
                </c:pt>
                <c:pt idx="201">
                  <c:v>2.8011658191680908</c:v>
                </c:pt>
                <c:pt idx="202">
                  <c:v>2.758652925491333</c:v>
                </c:pt>
                <c:pt idx="203">
                  <c:v>2.765479564666748</c:v>
                </c:pt>
                <c:pt idx="204">
                  <c:v>2.7464432716369629</c:v>
                </c:pt>
                <c:pt idx="205">
                  <c:v>2.754220724105835</c:v>
                </c:pt>
                <c:pt idx="206">
                  <c:v>2.7987885475158691</c:v>
                </c:pt>
                <c:pt idx="207">
                  <c:v>2.8247275352478027</c:v>
                </c:pt>
                <c:pt idx="208">
                  <c:v>2.7915120124816895</c:v>
                </c:pt>
                <c:pt idx="209">
                  <c:v>2.8142585754394531</c:v>
                </c:pt>
                <c:pt idx="210">
                  <c:v>2.8204567432403564</c:v>
                </c:pt>
                <c:pt idx="211">
                  <c:v>2.7818326950073242</c:v>
                </c:pt>
                <c:pt idx="212">
                  <c:v>2.7820532321929932</c:v>
                </c:pt>
                <c:pt idx="213">
                  <c:v>2.8323523998260498</c:v>
                </c:pt>
                <c:pt idx="214">
                  <c:v>2.8621461391448975</c:v>
                </c:pt>
                <c:pt idx="215">
                  <c:v>2.7856025695800781</c:v>
                </c:pt>
                <c:pt idx="216">
                  <c:v>2.7342677116394043</c:v>
                </c:pt>
                <c:pt idx="217">
                  <c:v>2.7900006771087646</c:v>
                </c:pt>
                <c:pt idx="218">
                  <c:v>2.826850414276123</c:v>
                </c:pt>
                <c:pt idx="219">
                  <c:v>2.7539999485015869</c:v>
                </c:pt>
                <c:pt idx="220">
                  <c:v>2.7301836013793945</c:v>
                </c:pt>
                <c:pt idx="221">
                  <c:v>2.7121832370758057</c:v>
                </c:pt>
                <c:pt idx="222">
                  <c:v>2.5712716579437256</c:v>
                </c:pt>
                <c:pt idx="223">
                  <c:v>2.7333760261535645</c:v>
                </c:pt>
                <c:pt idx="224">
                  <c:v>2.873150110244751</c:v>
                </c:pt>
                <c:pt idx="225">
                  <c:v>2.7891430854797363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79F684B-1829-44B8-9CA4-209FE84BE45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1E4D95-E720-4AEE-AEA2-282F0F34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A61721-B58D-4A25-B571-3880BA008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2C9095-048C-416D-9B32-B7EB1EB3A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9BC769-82B8-4EE0-B462-4BEF88C52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92.230428777257671</c:v>
                </c:pt>
                <c:pt idx="1">
                  <c:v>92.410575832658211</c:v>
                </c:pt>
                <c:pt idx="2">
                  <c:v>86.611002887828022</c:v>
                </c:pt>
                <c:pt idx="3">
                  <c:v>81.061311342424375</c:v>
                </c:pt>
                <c:pt idx="4">
                  <c:v>77.260789593006606</c:v>
                </c:pt>
                <c:pt idx="5">
                  <c:v>73.500946210937329</c:v>
                </c:pt>
                <c:pt idx="6">
                  <c:v>70.240865627721163</c:v>
                </c:pt>
                <c:pt idx="7">
                  <c:v>68.241814432308743</c:v>
                </c:pt>
                <c:pt idx="8">
                  <c:v>67.393379913325575</c:v>
                </c:pt>
                <c:pt idx="9">
                  <c:v>67.300400787957557</c:v>
                </c:pt>
                <c:pt idx="10">
                  <c:v>67.573526968726114</c:v>
                </c:pt>
                <c:pt idx="11">
                  <c:v>67.800163586810655</c:v>
                </c:pt>
                <c:pt idx="12">
                  <c:v>67.747862828791142</c:v>
                </c:pt>
                <c:pt idx="13">
                  <c:v>67.195799271918531</c:v>
                </c:pt>
                <c:pt idx="14">
                  <c:v>66.248574432231834</c:v>
                </c:pt>
                <c:pt idx="15">
                  <c:v>65.260671225196646</c:v>
                </c:pt>
                <c:pt idx="16">
                  <c:v>64.633062128962507</c:v>
                </c:pt>
                <c:pt idx="17">
                  <c:v>64.168166502122418</c:v>
                </c:pt>
                <c:pt idx="18">
                  <c:v>63.807872391321332</c:v>
                </c:pt>
                <c:pt idx="19">
                  <c:v>63.546368601223776</c:v>
                </c:pt>
                <c:pt idx="20">
                  <c:v>63.267431225119729</c:v>
                </c:pt>
                <c:pt idx="21">
                  <c:v>62.924570700325155</c:v>
                </c:pt>
                <c:pt idx="22">
                  <c:v>62.570087784859588</c:v>
                </c:pt>
                <c:pt idx="23">
                  <c:v>62.29115040875552</c:v>
                </c:pt>
                <c:pt idx="24">
                  <c:v>62.070324986006476</c:v>
                </c:pt>
                <c:pt idx="25">
                  <c:v>61.907611516612441</c:v>
                </c:pt>
                <c:pt idx="26">
                  <c:v>61.785576414566926</c:v>
                </c:pt>
                <c:pt idx="27">
                  <c:v>61.675163703192403</c:v>
                </c:pt>
                <c:pt idx="28">
                  <c:v>61.582184577824378</c:v>
                </c:pt>
                <c:pt idx="29">
                  <c:v>61.460149475778849</c:v>
                </c:pt>
                <c:pt idx="30">
                  <c:v>61.402037522423839</c:v>
                </c:pt>
                <c:pt idx="31">
                  <c:v>61.332303178397837</c:v>
                </c:pt>
                <c:pt idx="32">
                  <c:v>61.198645685681292</c:v>
                </c:pt>
                <c:pt idx="33">
                  <c:v>61.047554606958272</c:v>
                </c:pt>
                <c:pt idx="34">
                  <c:v>60.902274723570734</c:v>
                </c:pt>
                <c:pt idx="35">
                  <c:v>60.733750058841203</c:v>
                </c:pt>
                <c:pt idx="36">
                  <c:v>60.536169417434174</c:v>
                </c:pt>
                <c:pt idx="37">
                  <c:v>60.419945510724148</c:v>
                </c:pt>
                <c:pt idx="38">
                  <c:v>60.332777580691626</c:v>
                </c:pt>
                <c:pt idx="39">
                  <c:v>60.292099213343114</c:v>
                </c:pt>
                <c:pt idx="40">
                  <c:v>60.280476822672107</c:v>
                </c:pt>
                <c:pt idx="41">
                  <c:v>60.309532799349626</c:v>
                </c:pt>
                <c:pt idx="42">
                  <c:v>60.419945510724148</c:v>
                </c:pt>
                <c:pt idx="43">
                  <c:v>60.547791808105167</c:v>
                </c:pt>
                <c:pt idx="44">
                  <c:v>60.722127668170209</c:v>
                </c:pt>
                <c:pt idx="45">
                  <c:v>60.972009067596758</c:v>
                </c:pt>
                <c:pt idx="46">
                  <c:v>61.250946443700812</c:v>
                </c:pt>
                <c:pt idx="47">
                  <c:v>61.587995773159882</c:v>
                </c:pt>
                <c:pt idx="48">
                  <c:v>61.936667493289953</c:v>
                </c:pt>
                <c:pt idx="49">
                  <c:v>62.314395190097521</c:v>
                </c:pt>
                <c:pt idx="50">
                  <c:v>62.819969184286137</c:v>
                </c:pt>
                <c:pt idx="51">
                  <c:v>63.36041035048774</c:v>
                </c:pt>
                <c:pt idx="52">
                  <c:v>63.929907493366862</c:v>
                </c:pt>
                <c:pt idx="53">
                  <c:v>64.54589419893</c:v>
                </c:pt>
                <c:pt idx="54">
                  <c:v>65.161880904493117</c:v>
                </c:pt>
                <c:pt idx="55">
                  <c:v>65.812734782069242</c:v>
                </c:pt>
                <c:pt idx="56">
                  <c:v>66.469399854980892</c:v>
                </c:pt>
                <c:pt idx="57">
                  <c:v>67.137687318563522</c:v>
                </c:pt>
                <c:pt idx="58">
                  <c:v>67.800163586810655</c:v>
                </c:pt>
                <c:pt idx="59">
                  <c:v>68.480073441064292</c:v>
                </c:pt>
                <c:pt idx="60">
                  <c:v>69.119304927969438</c:v>
                </c:pt>
                <c:pt idx="61">
                  <c:v>69.752725219539059</c:v>
                </c:pt>
                <c:pt idx="62">
                  <c:v>70.357089534431182</c:v>
                </c:pt>
                <c:pt idx="63">
                  <c:v>70.961453849323291</c:v>
                </c:pt>
                <c:pt idx="64">
                  <c:v>71.600685336228437</c:v>
                </c:pt>
                <c:pt idx="65">
                  <c:v>72.239916823133569</c:v>
                </c:pt>
                <c:pt idx="66">
                  <c:v>72.908204286716213</c:v>
                </c:pt>
                <c:pt idx="67">
                  <c:v>73.640414898989363</c:v>
                </c:pt>
                <c:pt idx="68">
                  <c:v>74.494660613308028</c:v>
                </c:pt>
                <c:pt idx="69">
                  <c:v>75.343095132291211</c:v>
                </c:pt>
                <c:pt idx="70">
                  <c:v>76.220585627951891</c:v>
                </c:pt>
                <c:pt idx="71">
                  <c:v>76.952796240225041</c:v>
                </c:pt>
                <c:pt idx="72">
                  <c:v>77.626894899143181</c:v>
                </c:pt>
                <c:pt idx="73">
                  <c:v>78.312615948732315</c:v>
                </c:pt>
                <c:pt idx="74">
                  <c:v>79.131994491037986</c:v>
                </c:pt>
                <c:pt idx="75">
                  <c:v>80.015296182034163</c:v>
                </c:pt>
                <c:pt idx="76">
                  <c:v>80.468569418203259</c:v>
                </c:pt>
                <c:pt idx="77">
                  <c:v>80.387212683506235</c:v>
                </c:pt>
                <c:pt idx="78">
                  <c:v>80.398835074177242</c:v>
                </c:pt>
                <c:pt idx="79">
                  <c:v>80.549926152900269</c:v>
                </c:pt>
                <c:pt idx="80">
                  <c:v>80.724262012965312</c:v>
                </c:pt>
                <c:pt idx="81">
                  <c:v>80.857919505681835</c:v>
                </c:pt>
                <c:pt idx="82">
                  <c:v>80.916031459036844</c:v>
                </c:pt>
                <c:pt idx="83">
                  <c:v>80.950898631049853</c:v>
                </c:pt>
                <c:pt idx="84">
                  <c:v>81.131045686450392</c:v>
                </c:pt>
                <c:pt idx="85">
                  <c:v>81.421605453225453</c:v>
                </c:pt>
                <c:pt idx="86">
                  <c:v>81.520395773928968</c:v>
                </c:pt>
                <c:pt idx="87">
                  <c:v>81.665675657316498</c:v>
                </c:pt>
                <c:pt idx="88">
                  <c:v>81.973669010098078</c:v>
                </c:pt>
                <c:pt idx="89">
                  <c:v>82.333963120899142</c:v>
                </c:pt>
                <c:pt idx="90">
                  <c:v>82.653578864351701</c:v>
                </c:pt>
                <c:pt idx="91">
                  <c:v>83.002250584481786</c:v>
                </c:pt>
                <c:pt idx="92">
                  <c:v>83.379978281289354</c:v>
                </c:pt>
                <c:pt idx="93">
                  <c:v>83.560125336689893</c:v>
                </c:pt>
                <c:pt idx="94">
                  <c:v>83.409034257966866</c:v>
                </c:pt>
                <c:pt idx="95">
                  <c:v>83.147530467869302</c:v>
                </c:pt>
                <c:pt idx="96">
                  <c:v>83.071984928507774</c:v>
                </c:pt>
                <c:pt idx="97">
                  <c:v>83.112663295856308</c:v>
                </c:pt>
                <c:pt idx="98">
                  <c:v>82.944138631126776</c:v>
                </c:pt>
                <c:pt idx="99">
                  <c:v>83.03711775649478</c:v>
                </c:pt>
                <c:pt idx="100">
                  <c:v>86.146107260987932</c:v>
                </c:pt>
                <c:pt idx="101">
                  <c:v>89.074949710080531</c:v>
                </c:pt>
                <c:pt idx="102">
                  <c:v>88.133536065729331</c:v>
                </c:pt>
                <c:pt idx="103">
                  <c:v>85.140770467946226</c:v>
                </c:pt>
                <c:pt idx="104">
                  <c:v>83.984342596181477</c:v>
                </c:pt>
                <c:pt idx="105">
                  <c:v>83.932041838161965</c:v>
                </c:pt>
                <c:pt idx="106">
                  <c:v>84.553839739060606</c:v>
                </c:pt>
                <c:pt idx="107">
                  <c:v>85.332539914017758</c:v>
                </c:pt>
                <c:pt idx="108">
                  <c:v>85.681211634147829</c:v>
                </c:pt>
                <c:pt idx="109">
                  <c:v>85.082658514591202</c:v>
                </c:pt>
                <c:pt idx="110">
                  <c:v>84.379503878995564</c:v>
                </c:pt>
                <c:pt idx="111">
                  <c:v>84.170300846917513</c:v>
                </c:pt>
                <c:pt idx="112">
                  <c:v>84.030832158865493</c:v>
                </c:pt>
                <c:pt idx="113">
                  <c:v>83.961097814839491</c:v>
                </c:pt>
                <c:pt idx="114">
                  <c:v>84.088944112220489</c:v>
                </c:pt>
                <c:pt idx="115">
                  <c:v>84.17611204225301</c:v>
                </c:pt>
                <c:pt idx="116">
                  <c:v>84.187734432924003</c:v>
                </c:pt>
                <c:pt idx="117">
                  <c:v>84.420182246344069</c:v>
                </c:pt>
                <c:pt idx="118">
                  <c:v>84.780476357145147</c:v>
                </c:pt>
                <c:pt idx="119">
                  <c:v>85.111714491268714</c:v>
                </c:pt>
                <c:pt idx="120">
                  <c:v>85.291861546669239</c:v>
                </c:pt>
                <c:pt idx="121">
                  <c:v>85.315106328011254</c:v>
                </c:pt>
                <c:pt idx="122">
                  <c:v>85.210504811972243</c:v>
                </c:pt>
                <c:pt idx="123">
                  <c:v>86.198408019007431</c:v>
                </c:pt>
                <c:pt idx="124">
                  <c:v>87.436192625469189</c:v>
                </c:pt>
                <c:pt idx="125">
                  <c:v>87.860409884960774</c:v>
                </c:pt>
                <c:pt idx="126">
                  <c:v>87.134010468023135</c:v>
                </c:pt>
                <c:pt idx="127">
                  <c:v>86.395988660414474</c:v>
                </c:pt>
                <c:pt idx="128">
                  <c:v>86.151918456323429</c:v>
                </c:pt>
                <c:pt idx="129">
                  <c:v>86.087995307632909</c:v>
                </c:pt>
                <c:pt idx="130">
                  <c:v>85.84973629887736</c:v>
                </c:pt>
                <c:pt idx="131">
                  <c:v>85.623099680792805</c:v>
                </c:pt>
                <c:pt idx="132">
                  <c:v>85.605666094786315</c:v>
                </c:pt>
                <c:pt idx="133">
                  <c:v>85.605666094786315</c:v>
                </c:pt>
                <c:pt idx="134">
                  <c:v>85.535931750760298</c:v>
                </c:pt>
                <c:pt idx="135">
                  <c:v>85.390651867372767</c:v>
                </c:pt>
                <c:pt idx="136">
                  <c:v>85.349973500024262</c:v>
                </c:pt>
                <c:pt idx="137">
                  <c:v>85.524309360089291</c:v>
                </c:pt>
                <c:pt idx="138">
                  <c:v>85.890414666225865</c:v>
                </c:pt>
                <c:pt idx="139">
                  <c:v>86.000827377600388</c:v>
                </c:pt>
                <c:pt idx="140">
                  <c:v>85.931093033574385</c:v>
                </c:pt>
                <c:pt idx="141">
                  <c:v>85.809057931528855</c:v>
                </c:pt>
                <c:pt idx="142">
                  <c:v>85.896225861561376</c:v>
                </c:pt>
                <c:pt idx="143">
                  <c:v>86.018260963606906</c:v>
                </c:pt>
                <c:pt idx="144">
                  <c:v>86.448289418433987</c:v>
                </c:pt>
                <c:pt idx="145">
                  <c:v>87.558227727514719</c:v>
                </c:pt>
                <c:pt idx="146">
                  <c:v>88.348550293142878</c:v>
                </c:pt>
                <c:pt idx="147">
                  <c:v>88.278815949116861</c:v>
                </c:pt>
                <c:pt idx="148">
                  <c:v>87.616339680869714</c:v>
                </c:pt>
                <c:pt idx="149">
                  <c:v>87.459437406811205</c:v>
                </c:pt>
                <c:pt idx="150">
                  <c:v>88.243948777103853</c:v>
                </c:pt>
                <c:pt idx="151">
                  <c:v>88.918047436021979</c:v>
                </c:pt>
                <c:pt idx="152">
                  <c:v>89.074949710080531</c:v>
                </c:pt>
                <c:pt idx="153">
                  <c:v>88.534508543878914</c:v>
                </c:pt>
                <c:pt idx="154">
                  <c:v>88.011500963683801</c:v>
                </c:pt>
                <c:pt idx="155">
                  <c:v>88.069612917038825</c:v>
                </c:pt>
                <c:pt idx="156">
                  <c:v>88.673977231930948</c:v>
                </c:pt>
                <c:pt idx="157">
                  <c:v>88.796012333976464</c:v>
                </c:pt>
                <c:pt idx="158">
                  <c:v>88.39503985582688</c:v>
                </c:pt>
                <c:pt idx="159">
                  <c:v>88.174214433077836</c:v>
                </c:pt>
                <c:pt idx="160">
                  <c:v>88.133536065729331</c:v>
                </c:pt>
                <c:pt idx="161">
                  <c:v>88.197459214419837</c:v>
                </c:pt>
                <c:pt idx="162">
                  <c:v>88.203270409755348</c:v>
                </c:pt>
                <c:pt idx="163">
                  <c:v>88.31368312112987</c:v>
                </c:pt>
                <c:pt idx="164">
                  <c:v>89.278341546823071</c:v>
                </c:pt>
                <c:pt idx="165">
                  <c:v>90.20813280050325</c:v>
                </c:pt>
                <c:pt idx="166">
                  <c:v>90.405713441910294</c:v>
                </c:pt>
                <c:pt idx="167">
                  <c:v>89.975684987083213</c:v>
                </c:pt>
                <c:pt idx="168">
                  <c:v>89.876894666379684</c:v>
                </c:pt>
                <c:pt idx="169">
                  <c:v>90.277867144529282</c:v>
                </c:pt>
                <c:pt idx="170">
                  <c:v>90.498692567278326</c:v>
                </c:pt>
                <c:pt idx="171">
                  <c:v>90.475447785936311</c:v>
                </c:pt>
                <c:pt idx="172">
                  <c:v>90.277867144529282</c:v>
                </c:pt>
                <c:pt idx="173">
                  <c:v>90.458014199929806</c:v>
                </c:pt>
                <c:pt idx="174">
                  <c:v>90.649783646001353</c:v>
                </c:pt>
                <c:pt idx="175">
                  <c:v>90.614916473988345</c:v>
                </c:pt>
                <c:pt idx="176">
                  <c:v>90.3940910512393</c:v>
                </c:pt>
                <c:pt idx="177">
                  <c:v>90.167454433154745</c:v>
                </c:pt>
                <c:pt idx="178">
                  <c:v>90.068664112451216</c:v>
                </c:pt>
                <c:pt idx="179">
                  <c:v>90.068664112451216</c:v>
                </c:pt>
                <c:pt idx="180">
                  <c:v>90.155832042483738</c:v>
                </c:pt>
                <c:pt idx="181">
                  <c:v>90.306923121206779</c:v>
                </c:pt>
                <c:pt idx="182">
                  <c:v>91.050756124150922</c:v>
                </c:pt>
                <c:pt idx="183">
                  <c:v>91.846889885114592</c:v>
                </c:pt>
                <c:pt idx="184">
                  <c:v>92.137449651889668</c:v>
                </c:pt>
                <c:pt idx="185">
                  <c:v>91.829456299108102</c:v>
                </c:pt>
                <c:pt idx="186">
                  <c:v>91.556330118339531</c:v>
                </c:pt>
                <c:pt idx="187">
                  <c:v>91.899190643134105</c:v>
                </c:pt>
                <c:pt idx="188">
                  <c:v>92.236239972593182</c:v>
                </c:pt>
                <c:pt idx="189">
                  <c:v>92.329219097961186</c:v>
                </c:pt>
                <c:pt idx="190">
                  <c:v>92.166505628567151</c:v>
                </c:pt>
                <c:pt idx="191">
                  <c:v>91.974736182495619</c:v>
                </c:pt>
                <c:pt idx="192">
                  <c:v>91.870134666456593</c:v>
                </c:pt>
                <c:pt idx="193">
                  <c:v>91.782966736424086</c:v>
                </c:pt>
                <c:pt idx="194">
                  <c:v>91.748099564411078</c:v>
                </c:pt>
                <c:pt idx="195">
                  <c:v>91.812022713101584</c:v>
                </c:pt>
                <c:pt idx="196">
                  <c:v>91.928246619811617</c:v>
                </c:pt>
                <c:pt idx="197">
                  <c:v>92.137449651889668</c:v>
                </c:pt>
                <c:pt idx="198">
                  <c:v>92.34665268396769</c:v>
                </c:pt>
                <c:pt idx="199">
                  <c:v>92.602345278729743</c:v>
                </c:pt>
                <c:pt idx="200">
                  <c:v>92.817359506143291</c:v>
                </c:pt>
                <c:pt idx="201">
                  <c:v>92.968450584866332</c:v>
                </c:pt>
                <c:pt idx="202">
                  <c:v>93.171842421608858</c:v>
                </c:pt>
                <c:pt idx="203">
                  <c:v>93.421723821035428</c:v>
                </c:pt>
                <c:pt idx="204">
                  <c:v>93.596059681100456</c:v>
                </c:pt>
                <c:pt idx="205">
                  <c:v>93.694850001803971</c:v>
                </c:pt>
                <c:pt idx="206">
                  <c:v>93.636738048448962</c:v>
                </c:pt>
                <c:pt idx="207">
                  <c:v>93.619304462442457</c:v>
                </c:pt>
                <c:pt idx="208">
                  <c:v>93.747150759823484</c:v>
                </c:pt>
                <c:pt idx="209">
                  <c:v>93.93892020589503</c:v>
                </c:pt>
                <c:pt idx="210">
                  <c:v>94.095822479953569</c:v>
                </c:pt>
                <c:pt idx="211">
                  <c:v>94.246913558676596</c:v>
                </c:pt>
                <c:pt idx="212">
                  <c:v>94.305025512031605</c:v>
                </c:pt>
                <c:pt idx="213">
                  <c:v>94.368948660722111</c:v>
                </c:pt>
                <c:pt idx="214">
                  <c:v>94.566529302129155</c:v>
                </c:pt>
                <c:pt idx="215">
                  <c:v>94.67113081816818</c:v>
                </c:pt>
                <c:pt idx="216">
                  <c:v>94.711809185516671</c:v>
                </c:pt>
                <c:pt idx="217">
                  <c:v>94.87452265491072</c:v>
                </c:pt>
                <c:pt idx="218">
                  <c:v>95.106970468330758</c:v>
                </c:pt>
                <c:pt idx="219">
                  <c:v>95.304551109737801</c:v>
                </c:pt>
                <c:pt idx="220">
                  <c:v>95.374285453763818</c:v>
                </c:pt>
                <c:pt idx="221">
                  <c:v>95.42077501644782</c:v>
                </c:pt>
                <c:pt idx="222">
                  <c:v>95.606733267183856</c:v>
                </c:pt>
                <c:pt idx="223">
                  <c:v>95.94959379197843</c:v>
                </c:pt>
                <c:pt idx="224">
                  <c:v>96.112307261372479</c:v>
                </c:pt>
                <c:pt idx="225">
                  <c:v>96.182041605398481</c:v>
                </c:pt>
                <c:pt idx="226">
                  <c:v>96.042572917346462</c:v>
                </c:pt>
                <c:pt idx="227">
                  <c:v>95.967027377984934</c:v>
                </c:pt>
                <c:pt idx="228">
                  <c:v>95.908915424629924</c:v>
                </c:pt>
                <c:pt idx="229">
                  <c:v>95.891481838623406</c:v>
                </c:pt>
                <c:pt idx="230">
                  <c:v>95.879859447952413</c:v>
                </c:pt>
                <c:pt idx="231">
                  <c:v>95.978649768655927</c:v>
                </c:pt>
                <c:pt idx="232">
                  <c:v>96.182041605398481</c:v>
                </c:pt>
                <c:pt idx="233">
                  <c:v>96.431923004825052</c:v>
                </c:pt>
                <c:pt idx="234">
                  <c:v>96.664370818245089</c:v>
                </c:pt>
                <c:pt idx="235">
                  <c:v>96.780594724955108</c:v>
                </c:pt>
                <c:pt idx="236">
                  <c:v>96.821273092303628</c:v>
                </c:pt>
                <c:pt idx="237">
                  <c:v>96.89100743632963</c:v>
                </c:pt>
                <c:pt idx="238">
                  <c:v>96.995608952368642</c:v>
                </c:pt>
                <c:pt idx="239">
                  <c:v>97.274546328472695</c:v>
                </c:pt>
                <c:pt idx="240">
                  <c:v>98.030001722087874</c:v>
                </c:pt>
                <c:pt idx="241">
                  <c:v>98.733156357683498</c:v>
                </c:pt>
                <c:pt idx="242">
                  <c:v>99.052772101136057</c:v>
                </c:pt>
                <c:pt idx="243">
                  <c:v>99.08763927314908</c:v>
                </c:pt>
                <c:pt idx="244">
                  <c:v>99.517667727976175</c:v>
                </c:pt>
                <c:pt idx="245">
                  <c:v>99.895395424783729</c:v>
                </c:pt>
                <c:pt idx="246">
                  <c:v>99.999996940822768</c:v>
                </c:pt>
                <c:pt idx="247">
                  <c:v>99.43631099327915</c:v>
                </c:pt>
                <c:pt idx="248">
                  <c:v>98.924925803755059</c:v>
                </c:pt>
                <c:pt idx="249">
                  <c:v>98.738967553019009</c:v>
                </c:pt>
                <c:pt idx="250">
                  <c:v>98.901681022413044</c:v>
                </c:pt>
                <c:pt idx="251">
                  <c:v>99.134128835833081</c:v>
                </c:pt>
                <c:pt idx="252">
                  <c:v>99.238730351872107</c:v>
                </c:pt>
                <c:pt idx="253">
                  <c:v>99.209674375194609</c:v>
                </c:pt>
                <c:pt idx="254">
                  <c:v>99.01209373378758</c:v>
                </c:pt>
                <c:pt idx="255">
                  <c:v>98.90749221774854</c:v>
                </c:pt>
                <c:pt idx="256">
                  <c:v>98.890058631742036</c:v>
                </c:pt>
                <c:pt idx="257">
                  <c:v>99.006282538452055</c:v>
                </c:pt>
                <c:pt idx="258">
                  <c:v>99.203863179859098</c:v>
                </c:pt>
                <c:pt idx="259">
                  <c:v>99.198051984523616</c:v>
                </c:pt>
                <c:pt idx="260">
                  <c:v>99.058583296471582</c:v>
                </c:pt>
                <c:pt idx="261">
                  <c:v>98.785457115703011</c:v>
                </c:pt>
                <c:pt idx="262">
                  <c:v>98.582065278960471</c:v>
                </c:pt>
                <c:pt idx="263">
                  <c:v>98.66342201365751</c:v>
                </c:pt>
                <c:pt idx="264">
                  <c:v>98.831946678387013</c:v>
                </c:pt>
                <c:pt idx="265">
                  <c:v>98.930736999090556</c:v>
                </c:pt>
                <c:pt idx="266">
                  <c:v>98.913303413084051</c:v>
                </c:pt>
                <c:pt idx="267">
                  <c:v>98.88424743640654</c:v>
                </c:pt>
                <c:pt idx="268">
                  <c:v>98.820324287716019</c:v>
                </c:pt>
                <c:pt idx="269">
                  <c:v>98.727345162348001</c:v>
                </c:pt>
                <c:pt idx="270">
                  <c:v>98.616932450973479</c:v>
                </c:pt>
                <c:pt idx="271">
                  <c:v>98.483274958256956</c:v>
                </c:pt>
                <c:pt idx="272">
                  <c:v>98.401918223559946</c:v>
                </c:pt>
                <c:pt idx="273">
                  <c:v>98.384484637553442</c:v>
                </c:pt>
                <c:pt idx="274">
                  <c:v>98.518142130269965</c:v>
                </c:pt>
                <c:pt idx="275">
                  <c:v>98.611121255637997</c:v>
                </c:pt>
                <c:pt idx="276">
                  <c:v>98.489086153592467</c:v>
                </c:pt>
                <c:pt idx="277">
                  <c:v>98.384484637553442</c:v>
                </c:pt>
                <c:pt idx="278">
                  <c:v>97.94864498739085</c:v>
                </c:pt>
                <c:pt idx="279">
                  <c:v>97.472126969879753</c:v>
                </c:pt>
                <c:pt idx="280">
                  <c:v>96.937496999013632</c:v>
                </c:pt>
                <c:pt idx="281">
                  <c:v>96.437734200160534</c:v>
                </c:pt>
                <c:pt idx="282">
                  <c:v>95.996083354662446</c:v>
                </c:pt>
                <c:pt idx="283">
                  <c:v>95.682278806545384</c:v>
                </c:pt>
                <c:pt idx="284">
                  <c:v>95.502131751144844</c:v>
                </c:pt>
                <c:pt idx="285">
                  <c:v>95.467264579131822</c:v>
                </c:pt>
                <c:pt idx="286">
                  <c:v>95.525376532486845</c:v>
                </c:pt>
                <c:pt idx="287">
                  <c:v>95.612544462519367</c:v>
                </c:pt>
                <c:pt idx="288">
                  <c:v>95.583488485841869</c:v>
                </c:pt>
                <c:pt idx="289">
                  <c:v>95.391719039770322</c:v>
                </c:pt>
                <c:pt idx="290">
                  <c:v>95.031424928969258</c:v>
                </c:pt>
                <c:pt idx="291">
                  <c:v>94.659508427497173</c:v>
                </c:pt>
                <c:pt idx="292">
                  <c:v>94.34570387938011</c:v>
                </c:pt>
                <c:pt idx="293">
                  <c:v>94.072577698611553</c:v>
                </c:pt>
                <c:pt idx="294">
                  <c:v>93.915675424553015</c:v>
                </c:pt>
                <c:pt idx="295">
                  <c:v>93.625115657777968</c:v>
                </c:pt>
                <c:pt idx="296">
                  <c:v>93.392667844357916</c:v>
                </c:pt>
                <c:pt idx="297">
                  <c:v>93.043996124227846</c:v>
                </c:pt>
                <c:pt idx="298">
                  <c:v>92.526799739368244</c:v>
                </c:pt>
                <c:pt idx="299">
                  <c:v>92.137449651889668</c:v>
                </c:pt>
                <c:pt idx="300">
                  <c:v>92.497743762690732</c:v>
                </c:pt>
                <c:pt idx="301">
                  <c:v>92.009603354508627</c:v>
                </c:pt>
                <c:pt idx="302">
                  <c:v>91.352938281596991</c:v>
                </c:pt>
                <c:pt idx="303">
                  <c:v>89.714181196985649</c:v>
                </c:pt>
                <c:pt idx="304">
                  <c:v>87.831353908283276</c:v>
                </c:pt>
                <c:pt idx="305">
                  <c:v>86.523834957795501</c:v>
                </c:pt>
                <c:pt idx="306">
                  <c:v>85.512686969418297</c:v>
                </c:pt>
                <c:pt idx="307">
                  <c:v>84.792098747816155</c:v>
                </c:pt>
                <c:pt idx="308">
                  <c:v>83.978531400845981</c:v>
                </c:pt>
                <c:pt idx="309">
                  <c:v>83.1010409051853</c:v>
                </c:pt>
                <c:pt idx="310">
                  <c:v>82.235172800195627</c:v>
                </c:pt>
                <c:pt idx="311">
                  <c:v>81.392549476547956</c:v>
                </c:pt>
                <c:pt idx="312">
                  <c:v>80.666150059610302</c:v>
                </c:pt>
                <c:pt idx="313">
                  <c:v>80.032729768040653</c:v>
                </c:pt>
                <c:pt idx="314">
                  <c:v>79.27146317909002</c:v>
                </c:pt>
                <c:pt idx="315">
                  <c:v>78.393972683429325</c:v>
                </c:pt>
                <c:pt idx="316">
                  <c:v>77.225922420993598</c:v>
                </c:pt>
                <c:pt idx="317">
                  <c:v>75.947459447183334</c:v>
                </c:pt>
                <c:pt idx="318">
                  <c:v>74.744542012734584</c:v>
                </c:pt>
                <c:pt idx="319">
                  <c:v>73.733394024357366</c:v>
                </c:pt>
                <c:pt idx="320">
                  <c:v>72.832658747354699</c:v>
                </c:pt>
                <c:pt idx="321">
                  <c:v>71.722720438273953</c:v>
                </c:pt>
                <c:pt idx="322">
                  <c:v>70.293166385740676</c:v>
                </c:pt>
                <c:pt idx="323">
                  <c:v>68.538185394419301</c:v>
                </c:pt>
                <c:pt idx="324">
                  <c:v>66.521700613000391</c:v>
                </c:pt>
                <c:pt idx="325">
                  <c:v>64.336691166851949</c:v>
                </c:pt>
                <c:pt idx="326">
                  <c:v>62.064513790670986</c:v>
                </c:pt>
                <c:pt idx="327">
                  <c:v>59.763280437812504</c:v>
                </c:pt>
                <c:pt idx="328">
                  <c:v>57.421368717605532</c:v>
                </c:pt>
                <c:pt idx="329">
                  <c:v>55.091079388069545</c:v>
                </c:pt>
                <c:pt idx="330">
                  <c:v>52.749167667862565</c:v>
                </c:pt>
                <c:pt idx="331">
                  <c:v>50.296843236281063</c:v>
                </c:pt>
                <c:pt idx="332">
                  <c:v>47.728294897989535</c:v>
                </c:pt>
                <c:pt idx="333">
                  <c:v>45.031900262316981</c:v>
                </c:pt>
                <c:pt idx="334">
                  <c:v>42.277393673289417</c:v>
                </c:pt>
                <c:pt idx="335">
                  <c:v>39.499642302919845</c:v>
                </c:pt>
                <c:pt idx="336">
                  <c:v>36.739324518556778</c:v>
                </c:pt>
                <c:pt idx="337">
                  <c:v>33.984817929529214</c:v>
                </c:pt>
                <c:pt idx="338">
                  <c:v>31.28261209852116</c:v>
                </c:pt>
                <c:pt idx="339">
                  <c:v>28.74311973690714</c:v>
                </c:pt>
                <c:pt idx="340">
                  <c:v>26.441886384048669</c:v>
                </c:pt>
                <c:pt idx="341">
                  <c:v>24.187142593874203</c:v>
                </c:pt>
                <c:pt idx="342">
                  <c:v>21.758062943634709</c:v>
                </c:pt>
                <c:pt idx="343">
                  <c:v>19.102346675310656</c:v>
                </c:pt>
                <c:pt idx="344">
                  <c:v>16.522175946348128</c:v>
                </c:pt>
                <c:pt idx="345">
                  <c:v>14.581236704290733</c:v>
                </c:pt>
                <c:pt idx="346">
                  <c:v>12.832066908304871</c:v>
                </c:pt>
                <c:pt idx="347">
                  <c:v>11.030596354299504</c:v>
                </c:pt>
                <c:pt idx="348">
                  <c:v>9.031545158887095</c:v>
                </c:pt>
                <c:pt idx="349">
                  <c:v>7.3811656836047534</c:v>
                </c:pt>
                <c:pt idx="350">
                  <c:v>5.9690452170779622</c:v>
                </c:pt>
                <c:pt idx="351">
                  <c:v>4.6905822432676958</c:v>
                </c:pt>
                <c:pt idx="352">
                  <c:v>3.6968678408969957</c:v>
                </c:pt>
                <c:pt idx="353">
                  <c:v>3.754979794252006</c:v>
                </c:pt>
                <c:pt idx="354">
                  <c:v>3.3656297067734253</c:v>
                </c:pt>
                <c:pt idx="355">
                  <c:v>3.0518251586563592</c:v>
                </c:pt>
                <c:pt idx="356">
                  <c:v>1.9999988029306484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15.371560499547423</c:v>
                </c:pt>
                <c:pt idx="1">
                  <c:v>11.106143123289547</c:v>
                </c:pt>
                <c:pt idx="2">
                  <c:v>7.7995729773893689</c:v>
                </c:pt>
                <c:pt idx="3">
                  <c:v>7.108040732464727</c:v>
                </c:pt>
                <c:pt idx="4">
                  <c:v>7.0673623651162183</c:v>
                </c:pt>
                <c:pt idx="5">
                  <c:v>6.515298808243605</c:v>
                </c:pt>
                <c:pt idx="6">
                  <c:v>5.4750948431888915</c:v>
                </c:pt>
                <c:pt idx="7">
                  <c:v>4.5627371755152044</c:v>
                </c:pt>
                <c:pt idx="8">
                  <c:v>4.0978415486751087</c:v>
                </c:pt>
                <c:pt idx="9">
                  <c:v>4.0281072046490944</c:v>
                </c:pt>
                <c:pt idx="10">
                  <c:v>4.1152751346816121</c:v>
                </c:pt>
                <c:pt idx="11">
                  <c:v>4.2082542600496318</c:v>
                </c:pt>
                <c:pt idx="12">
                  <c:v>4.219876650720634</c:v>
                </c:pt>
                <c:pt idx="13">
                  <c:v>4.109463939346111</c:v>
                </c:pt>
                <c:pt idx="14">
                  <c:v>3.9118832979390703</c:v>
                </c:pt>
                <c:pt idx="15">
                  <c:v>3.685246679854524</c:v>
                </c:pt>
                <c:pt idx="16">
                  <c:v>3.5341556011314932</c:v>
                </c:pt>
                <c:pt idx="17">
                  <c:v>3.417931694421469</c:v>
                </c:pt>
                <c:pt idx="18">
                  <c:v>3.2784630063694404</c:v>
                </c:pt>
                <c:pt idx="19">
                  <c:v>3.1854838810014212</c:v>
                </c:pt>
                <c:pt idx="20">
                  <c:v>3.0750711696268986</c:v>
                </c:pt>
                <c:pt idx="21">
                  <c:v>2.9704696535878772</c:v>
                </c:pt>
                <c:pt idx="22">
                  <c:v>2.8716793328843568</c:v>
                </c:pt>
                <c:pt idx="23">
                  <c:v>2.8135673795293448</c:v>
                </c:pt>
                <c:pt idx="24">
                  <c:v>2.7787002075163376</c:v>
                </c:pt>
                <c:pt idx="25">
                  <c:v>2.7438330355033305</c:v>
                </c:pt>
                <c:pt idx="26">
                  <c:v>2.720588254161326</c:v>
                </c:pt>
                <c:pt idx="27">
                  <c:v>2.6740986914773166</c:v>
                </c:pt>
                <c:pt idx="28">
                  <c:v>2.6217979334578057</c:v>
                </c:pt>
                <c:pt idx="29">
                  <c:v>2.5694971754382951</c:v>
                </c:pt>
                <c:pt idx="30">
                  <c:v>2.5520635894317913</c:v>
                </c:pt>
                <c:pt idx="31">
                  <c:v>2.505574026747782</c:v>
                </c:pt>
                <c:pt idx="32">
                  <c:v>2.4300284873862665</c:v>
                </c:pt>
                <c:pt idx="33">
                  <c:v>2.3486717526892495</c:v>
                </c:pt>
                <c:pt idx="34">
                  <c:v>2.2789374086632352</c:v>
                </c:pt>
                <c:pt idx="35">
                  <c:v>2.1685246972887127</c:v>
                </c:pt>
                <c:pt idx="36">
                  <c:v>2.0929791579271968</c:v>
                </c:pt>
                <c:pt idx="37">
                  <c:v>2.052300790578689</c:v>
                </c:pt>
                <c:pt idx="38">
                  <c:v>2.0348672045721852</c:v>
                </c:pt>
                <c:pt idx="39">
                  <c:v>2.0174336185656814</c:v>
                </c:pt>
                <c:pt idx="40">
                  <c:v>2.000000032559178</c:v>
                </c:pt>
                <c:pt idx="41">
                  <c:v>2.000000032559178</c:v>
                </c:pt>
                <c:pt idx="42">
                  <c:v>2.0290560092366841</c:v>
                </c:pt>
                <c:pt idx="43">
                  <c:v>2.0639231812496912</c:v>
                </c:pt>
                <c:pt idx="44">
                  <c:v>2.127846329940204</c:v>
                </c:pt>
                <c:pt idx="45">
                  <c:v>2.1917694786307171</c:v>
                </c:pt>
                <c:pt idx="46">
                  <c:v>2.2673150179922326</c:v>
                </c:pt>
                <c:pt idx="47">
                  <c:v>2.3719165340312545</c:v>
                </c:pt>
                <c:pt idx="48">
                  <c:v>2.4881404407412782</c:v>
                </c:pt>
                <c:pt idx="49">
                  <c:v>2.6043643474513019</c:v>
                </c:pt>
                <c:pt idx="50">
                  <c:v>2.7438330355033305</c:v>
                </c:pt>
                <c:pt idx="51">
                  <c:v>2.8949241142263618</c:v>
                </c:pt>
                <c:pt idx="52">
                  <c:v>3.0692599742913975</c:v>
                </c:pt>
                <c:pt idx="53">
                  <c:v>3.2377846390209322</c:v>
                </c:pt>
                <c:pt idx="54">
                  <c:v>3.4063093037504668</c:v>
                </c:pt>
                <c:pt idx="55">
                  <c:v>3.5980787498220059</c:v>
                </c:pt>
                <c:pt idx="56">
                  <c:v>3.7549810238805383</c:v>
                </c:pt>
                <c:pt idx="57">
                  <c:v>3.952561665287579</c:v>
                </c:pt>
                <c:pt idx="58">
                  <c:v>4.1559535020301208</c:v>
                </c:pt>
                <c:pt idx="59">
                  <c:v>4.3593453387726626</c:v>
                </c:pt>
                <c:pt idx="60">
                  <c:v>4.5511147848442022</c:v>
                </c:pt>
                <c:pt idx="61">
                  <c:v>4.748695426251242</c:v>
                </c:pt>
                <c:pt idx="62">
                  <c:v>4.9520872629937838</c:v>
                </c:pt>
                <c:pt idx="63">
                  <c:v>5.12642312305882</c:v>
                </c:pt>
                <c:pt idx="64">
                  <c:v>5.2949477877883542</c:v>
                </c:pt>
                <c:pt idx="65">
                  <c:v>5.4750948431888915</c:v>
                </c:pt>
                <c:pt idx="66">
                  <c:v>5.6668642892604311</c:v>
                </c:pt>
                <c:pt idx="67">
                  <c:v>5.8586337353319697</c:v>
                </c:pt>
                <c:pt idx="68">
                  <c:v>6.0794591580810158</c:v>
                </c:pt>
                <c:pt idx="69">
                  <c:v>6.2886621901590587</c:v>
                </c:pt>
                <c:pt idx="70">
                  <c:v>6.4920540269016005</c:v>
                </c:pt>
                <c:pt idx="71">
                  <c:v>6.6954458636441414</c:v>
                </c:pt>
                <c:pt idx="72">
                  <c:v>6.8930265050511812</c:v>
                </c:pt>
                <c:pt idx="73">
                  <c:v>7.1370967091422326</c:v>
                </c:pt>
                <c:pt idx="74">
                  <c:v>7.3811669132332822</c:v>
                </c:pt>
                <c:pt idx="75">
                  <c:v>7.6775378753438428</c:v>
                </c:pt>
                <c:pt idx="76">
                  <c:v>7.8693073214153832</c:v>
                </c:pt>
                <c:pt idx="77">
                  <c:v>7.8053841727248692</c:v>
                </c:pt>
                <c:pt idx="78">
                  <c:v>7.7763281960473636</c:v>
                </c:pt>
                <c:pt idx="79">
                  <c:v>7.8402513447378768</c:v>
                </c:pt>
                <c:pt idx="80">
                  <c:v>7.851873735408879</c:v>
                </c:pt>
                <c:pt idx="81">
                  <c:v>7.8634961260798812</c:v>
                </c:pt>
                <c:pt idx="82">
                  <c:v>7.8751185167508835</c:v>
                </c:pt>
                <c:pt idx="83">
                  <c:v>7.8751185167508835</c:v>
                </c:pt>
                <c:pt idx="84">
                  <c:v>7.8983632980928888</c:v>
                </c:pt>
                <c:pt idx="85">
                  <c:v>7.9390416654413976</c:v>
                </c:pt>
                <c:pt idx="86">
                  <c:v>7.9855312281254065</c:v>
                </c:pt>
                <c:pt idx="87">
                  <c:v>8.0436431814804195</c:v>
                </c:pt>
                <c:pt idx="88">
                  <c:v>8.1191887208419331</c:v>
                </c:pt>
                <c:pt idx="89">
                  <c:v>8.2470350182229613</c:v>
                </c:pt>
                <c:pt idx="90">
                  <c:v>8.3400141435909809</c:v>
                </c:pt>
                <c:pt idx="91">
                  <c:v>8.496916417649512</c:v>
                </c:pt>
                <c:pt idx="92">
                  <c:v>8.6770634730500475</c:v>
                </c:pt>
                <c:pt idx="93">
                  <c:v>8.7177418403985563</c:v>
                </c:pt>
                <c:pt idx="94">
                  <c:v>8.6247627150305384</c:v>
                </c:pt>
                <c:pt idx="95">
                  <c:v>8.5143500036560162</c:v>
                </c:pt>
                <c:pt idx="96">
                  <c:v>8.5027276129850122</c:v>
                </c:pt>
                <c:pt idx="97">
                  <c:v>8.5840843476820297</c:v>
                </c:pt>
                <c:pt idx="98">
                  <c:v>8.6131403243595361</c:v>
                </c:pt>
                <c:pt idx="99">
                  <c:v>8.6131403243595361</c:v>
                </c:pt>
                <c:pt idx="100">
                  <c:v>9.7521346101177695</c:v>
                </c:pt>
                <c:pt idx="101">
                  <c:v>10.769093793830477</c:v>
                </c:pt>
                <c:pt idx="102">
                  <c:v>10.443666855042412</c:v>
                </c:pt>
                <c:pt idx="103">
                  <c:v>9.3279173506261834</c:v>
                </c:pt>
                <c:pt idx="104">
                  <c:v>8.8455881377795826</c:v>
                </c:pt>
                <c:pt idx="105">
                  <c:v>8.8165321611020779</c:v>
                </c:pt>
                <c:pt idx="106">
                  <c:v>8.8455881377795826</c:v>
                </c:pt>
                <c:pt idx="107">
                  <c:v>8.8862665051280914</c:v>
                </c:pt>
                <c:pt idx="108">
                  <c:v>8.8688329191215871</c:v>
                </c:pt>
                <c:pt idx="109">
                  <c:v>8.8107209657665759</c:v>
                </c:pt>
                <c:pt idx="110">
                  <c:v>8.8397769424440824</c:v>
                </c:pt>
                <c:pt idx="111">
                  <c:v>8.8862665051280914</c:v>
                </c:pt>
                <c:pt idx="112">
                  <c:v>8.8862665051280914</c:v>
                </c:pt>
                <c:pt idx="113">
                  <c:v>8.8339657471085804</c:v>
                </c:pt>
                <c:pt idx="114">
                  <c:v>8.8339657471085804</c:v>
                </c:pt>
                <c:pt idx="115">
                  <c:v>8.9037000911345956</c:v>
                </c:pt>
                <c:pt idx="116">
                  <c:v>8.9501896538186045</c:v>
                </c:pt>
                <c:pt idx="117">
                  <c:v>9.0606023651931284</c:v>
                </c:pt>
                <c:pt idx="118">
                  <c:v>9.2523718112646662</c:v>
                </c:pt>
                <c:pt idx="119">
                  <c:v>9.8044353681372804</c:v>
                </c:pt>
                <c:pt idx="120">
                  <c:v>10.321631752996886</c:v>
                </c:pt>
                <c:pt idx="121">
                  <c:v>10.315820557661386</c:v>
                </c:pt>
                <c:pt idx="122">
                  <c:v>9.8334913448147852</c:v>
                </c:pt>
                <c:pt idx="123">
                  <c:v>9.8102465634727807</c:v>
                </c:pt>
                <c:pt idx="124">
                  <c:v>10.083372744241338</c:v>
                </c:pt>
                <c:pt idx="125">
                  <c:v>10.141484697596349</c:v>
                </c:pt>
                <c:pt idx="126">
                  <c:v>9.8741697121632939</c:v>
                </c:pt>
                <c:pt idx="127">
                  <c:v>9.6300995080722451</c:v>
                </c:pt>
                <c:pt idx="128">
                  <c:v>9.5313091873687252</c:v>
                </c:pt>
                <c:pt idx="129">
                  <c:v>9.4150852806587011</c:v>
                </c:pt>
                <c:pt idx="130">
                  <c:v>9.2756165926066707</c:v>
                </c:pt>
                <c:pt idx="131">
                  <c:v>9.2291270299226618</c:v>
                </c:pt>
                <c:pt idx="132">
                  <c:v>9.2581830066001682</c:v>
                </c:pt>
                <c:pt idx="133">
                  <c:v>9.2988613739486752</c:v>
                </c:pt>
                <c:pt idx="134">
                  <c:v>9.2639942019356702</c:v>
                </c:pt>
                <c:pt idx="135">
                  <c:v>9.2000710532451553</c:v>
                </c:pt>
                <c:pt idx="136">
                  <c:v>9.1768262719031508</c:v>
                </c:pt>
                <c:pt idx="137">
                  <c:v>9.2175046392516613</c:v>
                </c:pt>
                <c:pt idx="138">
                  <c:v>9.2291270299226618</c:v>
                </c:pt>
                <c:pt idx="139">
                  <c:v>9.1768262719031508</c:v>
                </c:pt>
                <c:pt idx="140">
                  <c:v>9.1245255138836399</c:v>
                </c:pt>
                <c:pt idx="141">
                  <c:v>9.1245255138836399</c:v>
                </c:pt>
                <c:pt idx="142">
                  <c:v>9.1942598579096551</c:v>
                </c:pt>
                <c:pt idx="143">
                  <c:v>9.2756165926066707</c:v>
                </c:pt>
                <c:pt idx="144">
                  <c:v>9.3685957179746904</c:v>
                </c:pt>
                <c:pt idx="145">
                  <c:v>9.4790084293492125</c:v>
                </c:pt>
                <c:pt idx="146">
                  <c:v>9.5836099453882362</c:v>
                </c:pt>
                <c:pt idx="147">
                  <c:v>9.5836099453882362</c:v>
                </c:pt>
                <c:pt idx="148">
                  <c:v>9.5254979920332232</c:v>
                </c:pt>
                <c:pt idx="149">
                  <c:v>9.5894211407237364</c:v>
                </c:pt>
                <c:pt idx="150">
                  <c:v>9.6591554847497498</c:v>
                </c:pt>
                <c:pt idx="151">
                  <c:v>9.7463234147822675</c:v>
                </c:pt>
                <c:pt idx="152">
                  <c:v>9.9671488375313153</c:v>
                </c:pt>
                <c:pt idx="153">
                  <c:v>10.025260790886326</c:v>
                </c:pt>
                <c:pt idx="154">
                  <c:v>9.8916032981697981</c:v>
                </c:pt>
                <c:pt idx="155">
                  <c:v>10.054316767563831</c:v>
                </c:pt>
                <c:pt idx="156">
                  <c:v>10.43204446437141</c:v>
                </c:pt>
                <c:pt idx="157">
                  <c:v>10.501778808397424</c:v>
                </c:pt>
                <c:pt idx="158">
                  <c:v>10.228652627628867</c:v>
                </c:pt>
                <c:pt idx="159">
                  <c:v>9.9613376421958115</c:v>
                </c:pt>
                <c:pt idx="160">
                  <c:v>9.8276801494792849</c:v>
                </c:pt>
                <c:pt idx="161">
                  <c:v>9.781190586795276</c:v>
                </c:pt>
                <c:pt idx="162">
                  <c:v>9.7579458054532697</c:v>
                </c:pt>
                <c:pt idx="163">
                  <c:v>9.7928129774662782</c:v>
                </c:pt>
                <c:pt idx="164">
                  <c:v>9.9206592748473046</c:v>
                </c:pt>
                <c:pt idx="165">
                  <c:v>10.048505572228331</c:v>
                </c:pt>
                <c:pt idx="166">
                  <c:v>10.124051111589845</c:v>
                </c:pt>
                <c:pt idx="167">
                  <c:v>10.147295892931849</c:v>
                </c:pt>
                <c:pt idx="168">
                  <c:v>10.182163064944858</c:v>
                </c:pt>
                <c:pt idx="169">
                  <c:v>10.153107088267353</c:v>
                </c:pt>
                <c:pt idx="170">
                  <c:v>10.077561548905836</c:v>
                </c:pt>
                <c:pt idx="171">
                  <c:v>10.042694376892829</c:v>
                </c:pt>
                <c:pt idx="172">
                  <c:v>10.048505572228331</c:v>
                </c:pt>
                <c:pt idx="173">
                  <c:v>10.071750353570335</c:v>
                </c:pt>
                <c:pt idx="174">
                  <c:v>10.141484697596349</c:v>
                </c:pt>
                <c:pt idx="175">
                  <c:v>10.112428720918844</c:v>
                </c:pt>
                <c:pt idx="176">
                  <c:v>10.048505572228331</c:v>
                </c:pt>
                <c:pt idx="177">
                  <c:v>10.036883181557329</c:v>
                </c:pt>
                <c:pt idx="178">
                  <c:v>10.060127962899333</c:v>
                </c:pt>
                <c:pt idx="179">
                  <c:v>10.083372744241338</c:v>
                </c:pt>
                <c:pt idx="180">
                  <c:v>10.124051111589845</c:v>
                </c:pt>
                <c:pt idx="181">
                  <c:v>10.222841432293366</c:v>
                </c:pt>
                <c:pt idx="182">
                  <c:v>10.408799683029406</c:v>
                </c:pt>
                <c:pt idx="183">
                  <c:v>10.525023589739428</c:v>
                </c:pt>
                <c:pt idx="184">
                  <c:v>10.519212394403928</c:v>
                </c:pt>
                <c:pt idx="185">
                  <c:v>10.484345222390919</c:v>
                </c:pt>
                <c:pt idx="186">
                  <c:v>10.414610878364906</c:v>
                </c:pt>
                <c:pt idx="187">
                  <c:v>10.356498925009893</c:v>
                </c:pt>
                <c:pt idx="188">
                  <c:v>10.43204446437141</c:v>
                </c:pt>
                <c:pt idx="189">
                  <c:v>10.490156417726421</c:v>
                </c:pt>
                <c:pt idx="190">
                  <c:v>10.548268371081432</c:v>
                </c:pt>
                <c:pt idx="191">
                  <c:v>10.495967613061923</c:v>
                </c:pt>
                <c:pt idx="192">
                  <c:v>10.43785565970691</c:v>
                </c:pt>
                <c:pt idx="193">
                  <c:v>10.350687729674393</c:v>
                </c:pt>
                <c:pt idx="194">
                  <c:v>10.310009362325884</c:v>
                </c:pt>
                <c:pt idx="195">
                  <c:v>10.304198166990384</c:v>
                </c:pt>
                <c:pt idx="196">
                  <c:v>10.298386971654882</c:v>
                </c:pt>
                <c:pt idx="197">
                  <c:v>10.368121315680895</c:v>
                </c:pt>
                <c:pt idx="198">
                  <c:v>10.449478050377913</c:v>
                </c:pt>
                <c:pt idx="199">
                  <c:v>10.495967613061923</c:v>
                </c:pt>
                <c:pt idx="200">
                  <c:v>10.495967613061923</c:v>
                </c:pt>
                <c:pt idx="201">
                  <c:v>10.472722831719919</c:v>
                </c:pt>
                <c:pt idx="202">
                  <c:v>10.606380324436444</c:v>
                </c:pt>
                <c:pt idx="203">
                  <c:v>10.838828137856492</c:v>
                </c:pt>
                <c:pt idx="204">
                  <c:v>10.914373677218009</c:v>
                </c:pt>
                <c:pt idx="205">
                  <c:v>10.891128895876005</c:v>
                </c:pt>
                <c:pt idx="206">
                  <c:v>10.687737059133461</c:v>
                </c:pt>
                <c:pt idx="207">
                  <c:v>10.588946738429941</c:v>
                </c:pt>
                <c:pt idx="208">
                  <c:v>10.577324347758939</c:v>
                </c:pt>
                <c:pt idx="209">
                  <c:v>10.559890761752435</c:v>
                </c:pt>
                <c:pt idx="210">
                  <c:v>10.559890761752435</c:v>
                </c:pt>
                <c:pt idx="211">
                  <c:v>10.583135543094439</c:v>
                </c:pt>
                <c:pt idx="212">
                  <c:v>10.583135543094439</c:v>
                </c:pt>
                <c:pt idx="213">
                  <c:v>10.577324347758939</c:v>
                </c:pt>
                <c:pt idx="214">
                  <c:v>10.618002715107448</c:v>
                </c:pt>
                <c:pt idx="215">
                  <c:v>10.652869887120453</c:v>
                </c:pt>
                <c:pt idx="216">
                  <c:v>10.658681082455956</c:v>
                </c:pt>
                <c:pt idx="217">
                  <c:v>10.647058691784952</c:v>
                </c:pt>
                <c:pt idx="218">
                  <c:v>10.699359449804463</c:v>
                </c:pt>
                <c:pt idx="219">
                  <c:v>10.740037817152972</c:v>
                </c:pt>
                <c:pt idx="220">
                  <c:v>10.751660207823976</c:v>
                </c:pt>
                <c:pt idx="221">
                  <c:v>10.751660207823976</c:v>
                </c:pt>
                <c:pt idx="222">
                  <c:v>10.77490498916598</c:v>
                </c:pt>
                <c:pt idx="223">
                  <c:v>10.821394551849989</c:v>
                </c:pt>
                <c:pt idx="224">
                  <c:v>10.891128895876005</c:v>
                </c:pt>
                <c:pt idx="225">
                  <c:v>10.949240849231016</c:v>
                </c:pt>
                <c:pt idx="226">
                  <c:v>10.984108021244023</c:v>
                </c:pt>
                <c:pt idx="227">
                  <c:v>11.018975193257029</c:v>
                </c:pt>
                <c:pt idx="228">
                  <c:v>11.007352802586029</c:v>
                </c:pt>
                <c:pt idx="229">
                  <c:v>10.989919216579523</c:v>
                </c:pt>
                <c:pt idx="230">
                  <c:v>11.001541607250527</c:v>
                </c:pt>
                <c:pt idx="231">
                  <c:v>11.024786388592531</c:v>
                </c:pt>
                <c:pt idx="232">
                  <c:v>11.048031169934536</c:v>
                </c:pt>
                <c:pt idx="233">
                  <c:v>11.082898341947542</c:v>
                </c:pt>
                <c:pt idx="234">
                  <c:v>11.100331927954047</c:v>
                </c:pt>
                <c:pt idx="235">
                  <c:v>11.082898341947542</c:v>
                </c:pt>
                <c:pt idx="236">
                  <c:v>11.06546475594104</c:v>
                </c:pt>
                <c:pt idx="237">
                  <c:v>11.094520732618545</c:v>
                </c:pt>
                <c:pt idx="238">
                  <c:v>11.158443881309058</c:v>
                </c:pt>
                <c:pt idx="239">
                  <c:v>11.26304539734808</c:v>
                </c:pt>
                <c:pt idx="240">
                  <c:v>11.449003648084117</c:v>
                </c:pt>
                <c:pt idx="241">
                  <c:v>11.640773094155657</c:v>
                </c:pt>
                <c:pt idx="242">
                  <c:v>11.70469624284617</c:v>
                </c:pt>
                <c:pt idx="243">
                  <c:v>11.681451461504166</c:v>
                </c:pt>
                <c:pt idx="244">
                  <c:v>11.687262656839666</c:v>
                </c:pt>
                <c:pt idx="245">
                  <c:v>11.681451461504166</c:v>
                </c:pt>
                <c:pt idx="246">
                  <c:v>11.646584289491159</c:v>
                </c:pt>
                <c:pt idx="247">
                  <c:v>11.536171578116637</c:v>
                </c:pt>
                <c:pt idx="248">
                  <c:v>11.454814843419619</c:v>
                </c:pt>
                <c:pt idx="249">
                  <c:v>11.454814843419619</c:v>
                </c:pt>
                <c:pt idx="250">
                  <c:v>11.489682015432626</c:v>
                </c:pt>
                <c:pt idx="251">
                  <c:v>11.524549187445633</c:v>
                </c:pt>
                <c:pt idx="252">
                  <c:v>11.553605164123139</c:v>
                </c:pt>
                <c:pt idx="253">
                  <c:v>11.530360382781135</c:v>
                </c:pt>
                <c:pt idx="254">
                  <c:v>11.553605164123139</c:v>
                </c:pt>
                <c:pt idx="255">
                  <c:v>11.553605164123139</c:v>
                </c:pt>
                <c:pt idx="256">
                  <c:v>11.576849945465144</c:v>
                </c:pt>
                <c:pt idx="257">
                  <c:v>11.640773094155657</c:v>
                </c:pt>
                <c:pt idx="258">
                  <c:v>11.70469624284617</c:v>
                </c:pt>
                <c:pt idx="259">
                  <c:v>11.751185805530179</c:v>
                </c:pt>
                <c:pt idx="260">
                  <c:v>11.762808196201183</c:v>
                </c:pt>
                <c:pt idx="261">
                  <c:v>11.70469624284617</c:v>
                </c:pt>
                <c:pt idx="262">
                  <c:v>11.693073852175168</c:v>
                </c:pt>
                <c:pt idx="263">
                  <c:v>11.727941024188175</c:v>
                </c:pt>
                <c:pt idx="264">
                  <c:v>11.80348656354969</c:v>
                </c:pt>
                <c:pt idx="265">
                  <c:v>11.815108954220694</c:v>
                </c:pt>
                <c:pt idx="266">
                  <c:v>11.815108954220694</c:v>
                </c:pt>
                <c:pt idx="267">
                  <c:v>11.786052977543187</c:v>
                </c:pt>
                <c:pt idx="268">
                  <c:v>11.786052977543187</c:v>
                </c:pt>
                <c:pt idx="269">
                  <c:v>11.80348656354969</c:v>
                </c:pt>
                <c:pt idx="270">
                  <c:v>11.832542540227196</c:v>
                </c:pt>
                <c:pt idx="271">
                  <c:v>11.879032102911207</c:v>
                </c:pt>
                <c:pt idx="272">
                  <c:v>11.925521665595216</c:v>
                </c:pt>
                <c:pt idx="273">
                  <c:v>11.972011228279225</c:v>
                </c:pt>
                <c:pt idx="274">
                  <c:v>12.012689595627734</c:v>
                </c:pt>
                <c:pt idx="275">
                  <c:v>12.111479916331254</c:v>
                </c:pt>
                <c:pt idx="276">
                  <c:v>12.134724697673258</c:v>
                </c:pt>
                <c:pt idx="277">
                  <c:v>12.175403065021767</c:v>
                </c:pt>
                <c:pt idx="278">
                  <c:v>12.117291111666754</c:v>
                </c:pt>
                <c:pt idx="279">
                  <c:v>12.111479916331254</c:v>
                </c:pt>
                <c:pt idx="280">
                  <c:v>12.094046330324749</c:v>
                </c:pt>
                <c:pt idx="281">
                  <c:v>12.082423939653747</c:v>
                </c:pt>
                <c:pt idx="282">
                  <c:v>12.099857525660251</c:v>
                </c:pt>
                <c:pt idx="283">
                  <c:v>12.099857525660251</c:v>
                </c:pt>
                <c:pt idx="284">
                  <c:v>12.128913502337758</c:v>
                </c:pt>
                <c:pt idx="285">
                  <c:v>12.187025455692769</c:v>
                </c:pt>
                <c:pt idx="286">
                  <c:v>12.256759799718782</c:v>
                </c:pt>
                <c:pt idx="287">
                  <c:v>12.309060557738293</c:v>
                </c:pt>
                <c:pt idx="288">
                  <c:v>12.361361315757804</c:v>
                </c:pt>
                <c:pt idx="289">
                  <c:v>12.413662073777317</c:v>
                </c:pt>
                <c:pt idx="290">
                  <c:v>12.442718050454822</c:v>
                </c:pt>
                <c:pt idx="291">
                  <c:v>12.477585222467829</c:v>
                </c:pt>
                <c:pt idx="292">
                  <c:v>12.529885980487339</c:v>
                </c:pt>
                <c:pt idx="293">
                  <c:v>12.692599449881374</c:v>
                </c:pt>
                <c:pt idx="294">
                  <c:v>12.959914435314428</c:v>
                </c:pt>
                <c:pt idx="295">
                  <c:v>13.023837584004943</c:v>
                </c:pt>
                <c:pt idx="296">
                  <c:v>13.227229420747484</c:v>
                </c:pt>
                <c:pt idx="297">
                  <c:v>13.238851811418485</c:v>
                </c:pt>
                <c:pt idx="298">
                  <c:v>13.012215193333937</c:v>
                </c:pt>
                <c:pt idx="299">
                  <c:v>12.895991286623914</c:v>
                </c:pt>
                <c:pt idx="300">
                  <c:v>12.843690528604403</c:v>
                </c:pt>
                <c:pt idx="301">
                  <c:v>12.843690528604403</c:v>
                </c:pt>
                <c:pt idx="302">
                  <c:v>12.837879333268903</c:v>
                </c:pt>
                <c:pt idx="303">
                  <c:v>12.843690528604403</c:v>
                </c:pt>
                <c:pt idx="304">
                  <c:v>12.948292044643425</c:v>
                </c:pt>
                <c:pt idx="305">
                  <c:v>13.064515951353449</c:v>
                </c:pt>
                <c:pt idx="306">
                  <c:v>13.134250295379465</c:v>
                </c:pt>
                <c:pt idx="307">
                  <c:v>13.326019741451004</c:v>
                </c:pt>
                <c:pt idx="308">
                  <c:v>13.331830936786504</c:v>
                </c:pt>
                <c:pt idx="309">
                  <c:v>13.273718983431493</c:v>
                </c:pt>
                <c:pt idx="310">
                  <c:v>13.3085861554445</c:v>
                </c:pt>
                <c:pt idx="311">
                  <c:v>13.360886913464009</c:v>
                </c:pt>
                <c:pt idx="312">
                  <c:v>13.465488429503033</c:v>
                </c:pt>
                <c:pt idx="313">
                  <c:v>13.709558633594082</c:v>
                </c:pt>
                <c:pt idx="314">
                  <c:v>13.814160149633105</c:v>
                </c:pt>
                <c:pt idx="315">
                  <c:v>13.918761665672125</c:v>
                </c:pt>
                <c:pt idx="316">
                  <c:v>13.994307205033639</c:v>
                </c:pt>
                <c:pt idx="317">
                  <c:v>13.901328079665621</c:v>
                </c:pt>
                <c:pt idx="318">
                  <c:v>13.889705688994619</c:v>
                </c:pt>
                <c:pt idx="319">
                  <c:v>13.94200644701413</c:v>
                </c:pt>
                <c:pt idx="320">
                  <c:v>14.046607963053152</c:v>
                </c:pt>
                <c:pt idx="321">
                  <c:v>14.186076651105179</c:v>
                </c:pt>
                <c:pt idx="322">
                  <c:v>14.238377409124691</c:v>
                </c:pt>
                <c:pt idx="323">
                  <c:v>14.267433385802196</c:v>
                </c:pt>
                <c:pt idx="324">
                  <c:v>14.279055776473198</c:v>
                </c:pt>
                <c:pt idx="325">
                  <c:v>14.308111753150705</c:v>
                </c:pt>
                <c:pt idx="326">
                  <c:v>14.354601315834714</c:v>
                </c:pt>
                <c:pt idx="327">
                  <c:v>14.430146855196231</c:v>
                </c:pt>
                <c:pt idx="328">
                  <c:v>14.528937175899749</c:v>
                </c:pt>
                <c:pt idx="329">
                  <c:v>14.639349887274273</c:v>
                </c:pt>
                <c:pt idx="330">
                  <c:v>14.732329012642291</c:v>
                </c:pt>
                <c:pt idx="331">
                  <c:v>14.848552919352317</c:v>
                </c:pt>
                <c:pt idx="332">
                  <c:v>14.999643998075346</c:v>
                </c:pt>
                <c:pt idx="333">
                  <c:v>15.144923881462875</c:v>
                </c:pt>
                <c:pt idx="334">
                  <c:v>15.266958983508403</c:v>
                </c:pt>
                <c:pt idx="335">
                  <c:v>15.412238866895931</c:v>
                </c:pt>
                <c:pt idx="336">
                  <c:v>15.627253094309475</c:v>
                </c:pt>
                <c:pt idx="337">
                  <c:v>15.801588954374511</c:v>
                </c:pt>
                <c:pt idx="338">
                  <c:v>15.98173600977505</c:v>
                </c:pt>
                <c:pt idx="339">
                  <c:v>16.185127846517588</c:v>
                </c:pt>
                <c:pt idx="340">
                  <c:v>16.260673385879109</c:v>
                </c:pt>
                <c:pt idx="341">
                  <c:v>16.394330878595635</c:v>
                </c:pt>
                <c:pt idx="342">
                  <c:v>16.481498808628153</c:v>
                </c:pt>
                <c:pt idx="343">
                  <c:v>16.562855543325167</c:v>
                </c:pt>
                <c:pt idx="344">
                  <c:v>16.690701840706193</c:v>
                </c:pt>
                <c:pt idx="345">
                  <c:v>16.882471286777733</c:v>
                </c:pt>
                <c:pt idx="346">
                  <c:v>17.068429537513769</c:v>
                </c:pt>
                <c:pt idx="347">
                  <c:v>17.196275834894799</c:v>
                </c:pt>
                <c:pt idx="348">
                  <c:v>17.295066155598317</c:v>
                </c:pt>
                <c:pt idx="349">
                  <c:v>17.422912452979347</c:v>
                </c:pt>
                <c:pt idx="350">
                  <c:v>17.550758750360373</c:v>
                </c:pt>
                <c:pt idx="351">
                  <c:v>17.707661024418904</c:v>
                </c:pt>
                <c:pt idx="352">
                  <c:v>17.83550732179993</c:v>
                </c:pt>
                <c:pt idx="353">
                  <c:v>17.945920033174453</c:v>
                </c:pt>
                <c:pt idx="354">
                  <c:v>18.097011111897483</c:v>
                </c:pt>
                <c:pt idx="355">
                  <c:v>18.248102190620514</c:v>
                </c:pt>
                <c:pt idx="356">
                  <c:v>18.393382074008041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84511C-E514-4E02-A1E4-98B948AF3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6BF-4E96-9152-BF63D889BC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BF-4E96-9152-BF63D889BC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BF-4E96-9152-BF63D889BC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BF-4E96-9152-BF63D889BC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BF-4E96-9152-BF63D889BC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BF-4E96-9152-BF63D889BC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BF-4E96-9152-BF63D889BC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BF-4E96-9152-BF63D889BC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BF-4E96-9152-BF63D889BC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BF-4E96-9152-BF63D889BC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6BF-4E96-9152-BF63D889BC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6BF-4E96-9152-BF63D889BC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6BF-4E96-9152-BF63D889BC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6BF-4E96-9152-BF63D889BC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6BF-4E96-9152-BF63D889BC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6BF-4E96-9152-BF63D889BC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6BF-4E96-9152-BF63D889BC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6BF-4E96-9152-BF63D889BC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6BF-4E96-9152-BF63D889BC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6BF-4E96-9152-BF63D889BC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6BF-4E96-9152-BF63D889BC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6BF-4E96-9152-BF63D889BC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6BF-4E96-9152-BF63D889BC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6BF-4E96-9152-BF63D889BC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6BF-4E96-9152-BF63D889BC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6BF-4E96-9152-BF63D889BC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6BF-4E96-9152-BF63D889BC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6BF-4E96-9152-BF63D889BC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6BF-4E96-9152-BF63D889BC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6BF-4E96-9152-BF63D889BC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6BF-4E96-9152-BF63D889BC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6BF-4E96-9152-BF63D889BC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6BF-4E96-9152-BF63D889BC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6BF-4E96-9152-BF63D889BC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6BF-4E96-9152-BF63D889BC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6BF-4E96-9152-BF63D889BC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6BF-4E96-9152-BF63D889BC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6BF-4E96-9152-BF63D889BC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6BF-4E96-9152-BF63D889BC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6BF-4E96-9152-BF63D889BC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6BF-4E96-9152-BF63D889BC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6BF-4E96-9152-BF63D889BC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6BF-4E96-9152-BF63D889BC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6BF-4E96-9152-BF63D889BC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6BF-4E96-9152-BF63D889BC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6BF-4E96-9152-BF63D889BC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6BF-4E96-9152-BF63D889BC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6BF-4E96-9152-BF63D889BC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6BF-4E96-9152-BF63D889BC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6BF-4E96-9152-BF63D889BC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6BF-4E96-9152-BF63D889BC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6BF-4E96-9152-BF63D889BC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6BF-4E96-9152-BF63D889BC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6BF-4E96-9152-BF63D889BC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6BF-4E96-9152-BF63D889BC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6BF-4E96-9152-BF63D889BC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6BF-4E96-9152-BF63D889BC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6BF-4E96-9152-BF63D889BC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6BF-4E96-9152-BF63D889BC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6BF-4E96-9152-BF63D889BC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6BF-4E96-9152-BF63D889BC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6BF-4E96-9152-BF63D889BC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6BF-4E96-9152-BF63D889BC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6BF-4E96-9152-BF63D889BC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6BF-4E96-9152-BF63D889BC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6BF-4E96-9152-BF63D889BC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6BF-4E96-9152-BF63D889BC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6BF-4E96-9152-BF63D889BC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6BF-4E96-9152-BF63D889BC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6BF-4E96-9152-BF63D889BC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6BF-4E96-9152-BF63D889BC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6BF-4E96-9152-BF63D889BC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6BF-4E96-9152-BF63D889BC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6BF-4E96-9152-BF63D889BC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6BF-4E96-9152-BF63D889BC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6BF-4E96-9152-BF63D889BC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6BF-4E96-9152-BF63D889BC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6BF-4E96-9152-BF63D889BC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6BF-4E96-9152-BF63D889BC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6BF-4E96-9152-BF63D889BC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6BF-4E96-9152-BF63D889BC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6BF-4E96-9152-BF63D889BC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6BF-4E96-9152-BF63D889BC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6BF-4E96-9152-BF63D889BC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6BF-4E96-9152-BF63D889BC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6BF-4E96-9152-BF63D889BC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6BF-4E96-9152-BF63D889BC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6BF-4E96-9152-BF63D889BC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6BF-4E96-9152-BF63D889BC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6BF-4E96-9152-BF63D889BC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6BF-4E96-9152-BF63D889BC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6BF-4E96-9152-BF63D889BC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6BF-4E96-9152-BF63D889BC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6BF-4E96-9152-BF63D889BC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6BF-4E96-9152-BF63D889BC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6BF-4E96-9152-BF63D889BC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6BF-4E96-9152-BF63D889BC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6BF-4E96-9152-BF63D889BC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6BF-4E96-9152-BF63D889BC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6BF-4E96-9152-BF63D889BC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10.949994999999999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93.214881896972656</c:v>
                </c:pt>
                <c:pt idx="2">
                  <c:v>84.940193176269531</c:v>
                </c:pt>
                <c:pt idx="3">
                  <c:v>75.446060180664063</c:v>
                </c:pt>
                <c:pt idx="4">
                  <c:v>65.604438781738281</c:v>
                </c:pt>
                <c:pt idx="5">
                  <c:v>55.955287933349609</c:v>
                </c:pt>
                <c:pt idx="6">
                  <c:v>46.258369445800781</c:v>
                </c:pt>
                <c:pt idx="7">
                  <c:v>37.9495849609375</c:v>
                </c:pt>
                <c:pt idx="8">
                  <c:v>31.579900741577148</c:v>
                </c:pt>
                <c:pt idx="9">
                  <c:v>26.655691146850586</c:v>
                </c:pt>
                <c:pt idx="10">
                  <c:v>23.179393768310547</c:v>
                </c:pt>
                <c:pt idx="11">
                  <c:v>20.677207946777344</c:v>
                </c:pt>
                <c:pt idx="12">
                  <c:v>18.834104537963867</c:v>
                </c:pt>
                <c:pt idx="13">
                  <c:v>17.306015014648438</c:v>
                </c:pt>
                <c:pt idx="14">
                  <c:v>16.049594879150391</c:v>
                </c:pt>
                <c:pt idx="15">
                  <c:v>15.038623809814453</c:v>
                </c:pt>
                <c:pt idx="16">
                  <c:v>14.313628196716309</c:v>
                </c:pt>
                <c:pt idx="17">
                  <c:v>13.886936187744141</c:v>
                </c:pt>
                <c:pt idx="18">
                  <c:v>13.586255073547363</c:v>
                </c:pt>
                <c:pt idx="19">
                  <c:v>13.507877349853516</c:v>
                </c:pt>
                <c:pt idx="20">
                  <c:v>13.594193458557129</c:v>
                </c:pt>
                <c:pt idx="21">
                  <c:v>13.789097785949707</c:v>
                </c:pt>
                <c:pt idx="22">
                  <c:v>14.12340259552002</c:v>
                </c:pt>
                <c:pt idx="23">
                  <c:v>14.624176025390625</c:v>
                </c:pt>
                <c:pt idx="24">
                  <c:v>15.45864200592041</c:v>
                </c:pt>
                <c:pt idx="25">
                  <c:v>16.589111328125</c:v>
                </c:pt>
                <c:pt idx="26">
                  <c:v>18.006185531616211</c:v>
                </c:pt>
                <c:pt idx="27">
                  <c:v>19.673641204833984</c:v>
                </c:pt>
                <c:pt idx="28">
                  <c:v>21.805715560913086</c:v>
                </c:pt>
                <c:pt idx="29">
                  <c:v>24.500240325927734</c:v>
                </c:pt>
                <c:pt idx="30">
                  <c:v>27.68035888671875</c:v>
                </c:pt>
                <c:pt idx="31">
                  <c:v>30.737834930419922</c:v>
                </c:pt>
                <c:pt idx="32">
                  <c:v>33.991397857666016</c:v>
                </c:pt>
                <c:pt idx="33">
                  <c:v>38.131465911865234</c:v>
                </c:pt>
                <c:pt idx="34">
                  <c:v>43.179790496826172</c:v>
                </c:pt>
                <c:pt idx="35">
                  <c:v>48.308143615722656</c:v>
                </c:pt>
                <c:pt idx="36">
                  <c:v>52.120521545410156</c:v>
                </c:pt>
                <c:pt idx="37">
                  <c:v>54.951942443847656</c:v>
                </c:pt>
                <c:pt idx="38">
                  <c:v>58.75830078125</c:v>
                </c:pt>
                <c:pt idx="39">
                  <c:v>64.776603698730469</c:v>
                </c:pt>
                <c:pt idx="40">
                  <c:v>70.586845397949219</c:v>
                </c:pt>
                <c:pt idx="41">
                  <c:v>72.514060974121094</c:v>
                </c:pt>
                <c:pt idx="42">
                  <c:v>70.46734619140625</c:v>
                </c:pt>
                <c:pt idx="43">
                  <c:v>68.816497802734375</c:v>
                </c:pt>
                <c:pt idx="44">
                  <c:v>70.866462707519531</c:v>
                </c:pt>
                <c:pt idx="45">
                  <c:v>74.693000793457031</c:v>
                </c:pt>
                <c:pt idx="46">
                  <c:v>74.910560607910156</c:v>
                </c:pt>
                <c:pt idx="47">
                  <c:v>68.34881591796875</c:v>
                </c:pt>
                <c:pt idx="48">
                  <c:v>57.912700653076172</c:v>
                </c:pt>
                <c:pt idx="49">
                  <c:v>49.394996643066406</c:v>
                </c:pt>
                <c:pt idx="50">
                  <c:v>45.816112518310547</c:v>
                </c:pt>
                <c:pt idx="51">
                  <c:v>45.443923950195313</c:v>
                </c:pt>
                <c:pt idx="52">
                  <c:v>43.905231475830078</c:v>
                </c:pt>
                <c:pt idx="53">
                  <c:v>37.829460144042969</c:v>
                </c:pt>
                <c:pt idx="54">
                  <c:v>27.418012619018555</c:v>
                </c:pt>
                <c:pt idx="55">
                  <c:v>17.247310638427734</c:v>
                </c:pt>
                <c:pt idx="56">
                  <c:v>10.034796714782715</c:v>
                </c:pt>
                <c:pt idx="57">
                  <c:v>6.040522575378418</c:v>
                </c:pt>
                <c:pt idx="58">
                  <c:v>4.1284670829772949</c:v>
                </c:pt>
                <c:pt idx="59">
                  <c:v>3.3951840400695801</c:v>
                </c:pt>
                <c:pt idx="60">
                  <c:v>3.072265625</c:v>
                </c:pt>
                <c:pt idx="61">
                  <c:v>2.8608810901641846</c:v>
                </c:pt>
                <c:pt idx="62">
                  <c:v>2.8713500499725342</c:v>
                </c:pt>
                <c:pt idx="63">
                  <c:v>2.9374926090240479</c:v>
                </c:pt>
                <c:pt idx="64">
                  <c:v>2.9110441207885742</c:v>
                </c:pt>
                <c:pt idx="65">
                  <c:v>2.8908023834228516</c:v>
                </c:pt>
                <c:pt idx="66">
                  <c:v>2.855973482131958</c:v>
                </c:pt>
                <c:pt idx="67">
                  <c:v>2.8031527996063232</c:v>
                </c:pt>
                <c:pt idx="68">
                  <c:v>2.7967677116394043</c:v>
                </c:pt>
                <c:pt idx="69">
                  <c:v>2.7986612319946289</c:v>
                </c:pt>
                <c:pt idx="70">
                  <c:v>2.8252625465393066</c:v>
                </c:pt>
                <c:pt idx="71">
                  <c:v>2.8281154632568359</c:v>
                </c:pt>
                <c:pt idx="72">
                  <c:v>2.8276400566101074</c:v>
                </c:pt>
                <c:pt idx="73">
                  <c:v>2.8386437892913818</c:v>
                </c:pt>
                <c:pt idx="74">
                  <c:v>2.8411741256713867</c:v>
                </c:pt>
                <c:pt idx="75">
                  <c:v>2.8658821582794189</c:v>
                </c:pt>
                <c:pt idx="76">
                  <c:v>2.8839077949523926</c:v>
                </c:pt>
                <c:pt idx="77">
                  <c:v>2.8485779762268066</c:v>
                </c:pt>
                <c:pt idx="78">
                  <c:v>2.8610084056854248</c:v>
                </c:pt>
                <c:pt idx="79">
                  <c:v>2.8865993022918701</c:v>
                </c:pt>
                <c:pt idx="80">
                  <c:v>2.9024431705474854</c:v>
                </c:pt>
                <c:pt idx="81">
                  <c:v>2.9257841110229492</c:v>
                </c:pt>
                <c:pt idx="82">
                  <c:v>2.9541938304901123</c:v>
                </c:pt>
                <c:pt idx="83">
                  <c:v>2.9739601612091064</c:v>
                </c:pt>
                <c:pt idx="84">
                  <c:v>2.8973486423492432</c:v>
                </c:pt>
                <c:pt idx="85">
                  <c:v>2.8561346530914307</c:v>
                </c:pt>
                <c:pt idx="86">
                  <c:v>2.8172643184661865</c:v>
                </c:pt>
                <c:pt idx="87">
                  <c:v>2.8855550289154053</c:v>
                </c:pt>
                <c:pt idx="88">
                  <c:v>2.9667770862579346</c:v>
                </c:pt>
                <c:pt idx="89">
                  <c:v>2.8950135707855225</c:v>
                </c:pt>
                <c:pt idx="90">
                  <c:v>2.8793482780456543</c:v>
                </c:pt>
                <c:pt idx="91">
                  <c:v>2.8433561325073242</c:v>
                </c:pt>
                <c:pt idx="92">
                  <c:v>2.7376809120178223</c:v>
                </c:pt>
                <c:pt idx="93">
                  <c:v>2.7685530185699463</c:v>
                </c:pt>
                <c:pt idx="94">
                  <c:v>2.8129594326019287</c:v>
                </c:pt>
                <c:pt idx="95">
                  <c:v>2.8109641075134277</c:v>
                </c:pt>
                <c:pt idx="96">
                  <c:v>2.8476271629333496</c:v>
                </c:pt>
                <c:pt idx="97">
                  <c:v>2.8523733615875244</c:v>
                </c:pt>
                <c:pt idx="98">
                  <c:v>2.8371920585632324</c:v>
                </c:pt>
                <c:pt idx="99">
                  <c:v>2.8129594326019287</c:v>
                </c:pt>
                <c:pt idx="100">
                  <c:v>2.8266549110412598</c:v>
                </c:pt>
                <c:pt idx="101">
                  <c:v>2.833965539932251</c:v>
                </c:pt>
                <c:pt idx="102">
                  <c:v>2.8171963691711426</c:v>
                </c:pt>
                <c:pt idx="103">
                  <c:v>2.809673547744751</c:v>
                </c:pt>
                <c:pt idx="104">
                  <c:v>2.7582709789276123</c:v>
                </c:pt>
                <c:pt idx="105">
                  <c:v>2.7790815830230713</c:v>
                </c:pt>
                <c:pt idx="106">
                  <c:v>2.8362410068511963</c:v>
                </c:pt>
                <c:pt idx="107">
                  <c:v>2.8196671009063721</c:v>
                </c:pt>
                <c:pt idx="108">
                  <c:v>2.7624144554138184</c:v>
                </c:pt>
                <c:pt idx="109">
                  <c:v>2.7137711048126221</c:v>
                </c:pt>
                <c:pt idx="110">
                  <c:v>2.723569393157959</c:v>
                </c:pt>
                <c:pt idx="111">
                  <c:v>2.7300562858581543</c:v>
                </c:pt>
                <c:pt idx="112">
                  <c:v>2.6807167530059814</c:v>
                </c:pt>
                <c:pt idx="113">
                  <c:v>2.74888014793396</c:v>
                </c:pt>
                <c:pt idx="114">
                  <c:v>2.8784654140472412</c:v>
                </c:pt>
                <c:pt idx="115">
                  <c:v>2.8744151592254639</c:v>
                </c:pt>
                <c:pt idx="116">
                  <c:v>2.8583848476409912</c:v>
                </c:pt>
                <c:pt idx="117">
                  <c:v>2.8216879367828369</c:v>
                </c:pt>
                <c:pt idx="118">
                  <c:v>2.8069820404052734</c:v>
                </c:pt>
                <c:pt idx="119">
                  <c:v>2.8058443069458008</c:v>
                </c:pt>
                <c:pt idx="120">
                  <c:v>2.7770607471466064</c:v>
                </c:pt>
                <c:pt idx="121">
                  <c:v>2.8629019260406494</c:v>
                </c:pt>
                <c:pt idx="122">
                  <c:v>2.9356586933135986</c:v>
                </c:pt>
                <c:pt idx="123">
                  <c:v>2.8567376136779785</c:v>
                </c:pt>
                <c:pt idx="124">
                  <c:v>2.8284890651702881</c:v>
                </c:pt>
                <c:pt idx="125">
                  <c:v>2.8223247528076172</c:v>
                </c:pt>
                <c:pt idx="126">
                  <c:v>2.7967338562011719</c:v>
                </c:pt>
                <c:pt idx="127">
                  <c:v>2.8359267711639404</c:v>
                </c:pt>
                <c:pt idx="128">
                  <c:v>2.8553450107574463</c:v>
                </c:pt>
                <c:pt idx="129">
                  <c:v>2.794424295425415</c:v>
                </c:pt>
                <c:pt idx="130">
                  <c:v>2.8053348064422607</c:v>
                </c:pt>
                <c:pt idx="131">
                  <c:v>2.8436110019683838</c:v>
                </c:pt>
                <c:pt idx="132">
                  <c:v>2.8274445533752441</c:v>
                </c:pt>
                <c:pt idx="133">
                  <c:v>2.9077582359313965</c:v>
                </c:pt>
                <c:pt idx="134">
                  <c:v>2.8736255168914795</c:v>
                </c:pt>
                <c:pt idx="135">
                  <c:v>2.87485671043396</c:v>
                </c:pt>
                <c:pt idx="136">
                  <c:v>2.3407490253448486</c:v>
                </c:pt>
                <c:pt idx="137">
                  <c:v>2</c:v>
                </c:pt>
                <c:pt idx="138">
                  <c:v>2.5558693408966064</c:v>
                </c:pt>
                <c:pt idx="139">
                  <c:v>2.8927042484283447</c:v>
                </c:pt>
                <c:pt idx="140">
                  <c:v>2.8286502361297607</c:v>
                </c:pt>
                <c:pt idx="141">
                  <c:v>2.8373193740844727</c:v>
                </c:pt>
                <c:pt idx="142">
                  <c:v>2.8427278995513916</c:v>
                </c:pt>
                <c:pt idx="143">
                  <c:v>2.7837939262390137</c:v>
                </c:pt>
                <c:pt idx="144">
                  <c:v>2.7966997623443604</c:v>
                </c:pt>
                <c:pt idx="145">
                  <c:v>2.8956079483032227</c:v>
                </c:pt>
                <c:pt idx="146">
                  <c:v>2.8459799289703369</c:v>
                </c:pt>
                <c:pt idx="147">
                  <c:v>2.7865450382232666</c:v>
                </c:pt>
                <c:pt idx="148">
                  <c:v>2.8538932800292969</c:v>
                </c:pt>
                <c:pt idx="149">
                  <c:v>2.8177993297576904</c:v>
                </c:pt>
                <c:pt idx="150">
                  <c:v>2.7894232273101807</c:v>
                </c:pt>
                <c:pt idx="151">
                  <c:v>2.8758077621459961</c:v>
                </c:pt>
                <c:pt idx="152">
                  <c:v>2.8035008907318115</c:v>
                </c:pt>
                <c:pt idx="153">
                  <c:v>2.7693767547607422</c:v>
                </c:pt>
                <c:pt idx="154">
                  <c:v>2.8327004909515381</c:v>
                </c:pt>
                <c:pt idx="155">
                  <c:v>2.939861536026001</c:v>
                </c:pt>
                <c:pt idx="156">
                  <c:v>2.9993898868560791</c:v>
                </c:pt>
                <c:pt idx="157">
                  <c:v>2.9244594573974609</c:v>
                </c:pt>
                <c:pt idx="158">
                  <c:v>2.945490837097168</c:v>
                </c:pt>
                <c:pt idx="159">
                  <c:v>2.9516892433166504</c:v>
                </c:pt>
                <c:pt idx="160">
                  <c:v>2.8548696041107178</c:v>
                </c:pt>
                <c:pt idx="161">
                  <c:v>2.8115329742431641</c:v>
                </c:pt>
                <c:pt idx="162">
                  <c:v>2.7044057846069336</c:v>
                </c:pt>
                <c:pt idx="163">
                  <c:v>2.6075184345245361</c:v>
                </c:pt>
                <c:pt idx="164">
                  <c:v>2.7661163806915283</c:v>
                </c:pt>
                <c:pt idx="165">
                  <c:v>2.9395475387573242</c:v>
                </c:pt>
                <c:pt idx="166">
                  <c:v>2.8911843299865723</c:v>
                </c:pt>
                <c:pt idx="167">
                  <c:v>2.8511083126068115</c:v>
                </c:pt>
                <c:pt idx="168">
                  <c:v>2.9119610786437988</c:v>
                </c:pt>
                <c:pt idx="169">
                  <c:v>2.9054827690124512</c:v>
                </c:pt>
                <c:pt idx="170">
                  <c:v>2.9313538074493408</c:v>
                </c:pt>
                <c:pt idx="171">
                  <c:v>2.9898378849029541</c:v>
                </c:pt>
                <c:pt idx="172">
                  <c:v>2.9540326595306396</c:v>
                </c:pt>
                <c:pt idx="173">
                  <c:v>2.8151075839996338</c:v>
                </c:pt>
                <c:pt idx="174">
                  <c:v>2.627514123916626</c:v>
                </c:pt>
                <c:pt idx="175">
                  <c:v>2.7410686016082764</c:v>
                </c:pt>
                <c:pt idx="176">
                  <c:v>2.9220225811004639</c:v>
                </c:pt>
                <c:pt idx="177">
                  <c:v>2.9323642253875732</c:v>
                </c:pt>
                <c:pt idx="178">
                  <c:v>2.859896183013916</c:v>
                </c:pt>
                <c:pt idx="179">
                  <c:v>2.8012847900390625</c:v>
                </c:pt>
                <c:pt idx="180">
                  <c:v>2.9284076690673828</c:v>
                </c:pt>
                <c:pt idx="181">
                  <c:v>3.032503604888916</c:v>
                </c:pt>
                <c:pt idx="182">
                  <c:v>2.9106366634368896</c:v>
                </c:pt>
                <c:pt idx="183">
                  <c:v>2.8602781295776367</c:v>
                </c:pt>
                <c:pt idx="184">
                  <c:v>2.7529556751251221</c:v>
                </c:pt>
                <c:pt idx="185">
                  <c:v>2.7885401248931885</c:v>
                </c:pt>
                <c:pt idx="186">
                  <c:v>2.9046845436096191</c:v>
                </c:pt>
                <c:pt idx="187">
                  <c:v>2.7759230136871338</c:v>
                </c:pt>
                <c:pt idx="188">
                  <c:v>2.7348024845123291</c:v>
                </c:pt>
                <c:pt idx="189">
                  <c:v>2.7850334644317627</c:v>
                </c:pt>
                <c:pt idx="190">
                  <c:v>2.8049867153167725</c:v>
                </c:pt>
                <c:pt idx="191">
                  <c:v>2.8759689331054688</c:v>
                </c:pt>
                <c:pt idx="192">
                  <c:v>2.9071552753448486</c:v>
                </c:pt>
                <c:pt idx="193">
                  <c:v>2.8192851543426514</c:v>
                </c:pt>
                <c:pt idx="194">
                  <c:v>2.7338516712188721</c:v>
                </c:pt>
                <c:pt idx="195">
                  <c:v>2.7553331851959229</c:v>
                </c:pt>
                <c:pt idx="196">
                  <c:v>2.89497971534729</c:v>
                </c:pt>
                <c:pt idx="197">
                  <c:v>2.945490837097168</c:v>
                </c:pt>
                <c:pt idx="198">
                  <c:v>2.8656868934631348</c:v>
                </c:pt>
                <c:pt idx="199">
                  <c:v>2.8103020191192627</c:v>
                </c:pt>
                <c:pt idx="200">
                  <c:v>2.8352899551391602</c:v>
                </c:pt>
                <c:pt idx="201">
                  <c:v>2.8011658191680908</c:v>
                </c:pt>
                <c:pt idx="202">
                  <c:v>2.758652925491333</c:v>
                </c:pt>
                <c:pt idx="203">
                  <c:v>2.765479564666748</c:v>
                </c:pt>
                <c:pt idx="204">
                  <c:v>2.7464432716369629</c:v>
                </c:pt>
                <c:pt idx="205">
                  <c:v>2.754220724105835</c:v>
                </c:pt>
                <c:pt idx="206">
                  <c:v>2.7987885475158691</c:v>
                </c:pt>
                <c:pt idx="207">
                  <c:v>2.8247275352478027</c:v>
                </c:pt>
                <c:pt idx="208">
                  <c:v>2.7915120124816895</c:v>
                </c:pt>
                <c:pt idx="209">
                  <c:v>2.8142585754394531</c:v>
                </c:pt>
                <c:pt idx="210">
                  <c:v>2.8204567432403564</c:v>
                </c:pt>
                <c:pt idx="211">
                  <c:v>2.7818326950073242</c:v>
                </c:pt>
                <c:pt idx="212">
                  <c:v>2.7820532321929932</c:v>
                </c:pt>
                <c:pt idx="213">
                  <c:v>2.8323523998260498</c:v>
                </c:pt>
                <c:pt idx="214">
                  <c:v>2.8621461391448975</c:v>
                </c:pt>
                <c:pt idx="215">
                  <c:v>2.7856025695800781</c:v>
                </c:pt>
                <c:pt idx="216">
                  <c:v>2.7342677116394043</c:v>
                </c:pt>
                <c:pt idx="217">
                  <c:v>2.7900006771087646</c:v>
                </c:pt>
                <c:pt idx="218">
                  <c:v>2.826850414276123</c:v>
                </c:pt>
                <c:pt idx="219">
                  <c:v>2.7539999485015869</c:v>
                </c:pt>
                <c:pt idx="220">
                  <c:v>2.7301836013793945</c:v>
                </c:pt>
                <c:pt idx="221">
                  <c:v>2.7121832370758057</c:v>
                </c:pt>
                <c:pt idx="222">
                  <c:v>2.5712716579437256</c:v>
                </c:pt>
                <c:pt idx="223">
                  <c:v>2.7333760261535645</c:v>
                </c:pt>
                <c:pt idx="224">
                  <c:v>2.873150110244751</c:v>
                </c:pt>
                <c:pt idx="225">
                  <c:v>2.7891430854797363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93.214881896972656</c:v>
                </c:pt>
                <c:pt idx="2">
                  <c:v>84.940193176269531</c:v>
                </c:pt>
                <c:pt idx="3">
                  <c:v>75.446060180664063</c:v>
                </c:pt>
                <c:pt idx="4">
                  <c:v>65.604438781738281</c:v>
                </c:pt>
                <c:pt idx="5">
                  <c:v>55.955287933349609</c:v>
                </c:pt>
                <c:pt idx="6">
                  <c:v>46.258369445800781</c:v>
                </c:pt>
                <c:pt idx="7">
                  <c:v>37.9495849609375</c:v>
                </c:pt>
                <c:pt idx="8">
                  <c:v>31.579900741577148</c:v>
                </c:pt>
                <c:pt idx="9">
                  <c:v>26.655691146850586</c:v>
                </c:pt>
                <c:pt idx="10">
                  <c:v>23.179393768310547</c:v>
                </c:pt>
                <c:pt idx="11">
                  <c:v>20.677207946777344</c:v>
                </c:pt>
                <c:pt idx="12">
                  <c:v>18.834104537963867</c:v>
                </c:pt>
                <c:pt idx="13">
                  <c:v>17.306015014648438</c:v>
                </c:pt>
                <c:pt idx="14">
                  <c:v>16.049594879150391</c:v>
                </c:pt>
                <c:pt idx="15">
                  <c:v>15.038623809814453</c:v>
                </c:pt>
                <c:pt idx="16">
                  <c:v>14.313628196716309</c:v>
                </c:pt>
                <c:pt idx="17">
                  <c:v>13.886936187744141</c:v>
                </c:pt>
                <c:pt idx="18">
                  <c:v>13.586255073547363</c:v>
                </c:pt>
                <c:pt idx="19">
                  <c:v>13.507877349853516</c:v>
                </c:pt>
                <c:pt idx="20">
                  <c:v>13.594193458557129</c:v>
                </c:pt>
                <c:pt idx="21">
                  <c:v>13.789097785949707</c:v>
                </c:pt>
                <c:pt idx="22">
                  <c:v>14.12340259552002</c:v>
                </c:pt>
                <c:pt idx="23">
                  <c:v>14.624176025390625</c:v>
                </c:pt>
                <c:pt idx="24">
                  <c:v>15.45864200592041</c:v>
                </c:pt>
                <c:pt idx="25">
                  <c:v>16.589111328125</c:v>
                </c:pt>
                <c:pt idx="26">
                  <c:v>18.006185531616211</c:v>
                </c:pt>
                <c:pt idx="27">
                  <c:v>19.673641204833984</c:v>
                </c:pt>
                <c:pt idx="28">
                  <c:v>21.805715560913086</c:v>
                </c:pt>
                <c:pt idx="29">
                  <c:v>24.500240325927734</c:v>
                </c:pt>
                <c:pt idx="30">
                  <c:v>27.68035888671875</c:v>
                </c:pt>
                <c:pt idx="31">
                  <c:v>30.737834930419922</c:v>
                </c:pt>
                <c:pt idx="32">
                  <c:v>33.991397857666016</c:v>
                </c:pt>
                <c:pt idx="33">
                  <c:v>38.131465911865234</c:v>
                </c:pt>
                <c:pt idx="34">
                  <c:v>43.179790496826172</c:v>
                </c:pt>
                <c:pt idx="35">
                  <c:v>48.308143615722656</c:v>
                </c:pt>
                <c:pt idx="36">
                  <c:v>52.120521545410156</c:v>
                </c:pt>
                <c:pt idx="37">
                  <c:v>54.951942443847656</c:v>
                </c:pt>
                <c:pt idx="38">
                  <c:v>58.75830078125</c:v>
                </c:pt>
                <c:pt idx="39">
                  <c:v>64.776603698730469</c:v>
                </c:pt>
                <c:pt idx="40">
                  <c:v>70.586845397949219</c:v>
                </c:pt>
                <c:pt idx="41">
                  <c:v>72.514060974121094</c:v>
                </c:pt>
                <c:pt idx="42">
                  <c:v>70.46734619140625</c:v>
                </c:pt>
                <c:pt idx="43">
                  <c:v>68.816497802734375</c:v>
                </c:pt>
                <c:pt idx="44">
                  <c:v>70.866462707519531</c:v>
                </c:pt>
                <c:pt idx="45">
                  <c:v>74.693000793457031</c:v>
                </c:pt>
                <c:pt idx="46">
                  <c:v>74.910560607910156</c:v>
                </c:pt>
                <c:pt idx="47">
                  <c:v>68.34881591796875</c:v>
                </c:pt>
                <c:pt idx="48">
                  <c:v>57.912700653076172</c:v>
                </c:pt>
                <c:pt idx="49">
                  <c:v>49.394996643066406</c:v>
                </c:pt>
                <c:pt idx="50">
                  <c:v>45.816112518310547</c:v>
                </c:pt>
                <c:pt idx="51">
                  <c:v>45.443923950195313</c:v>
                </c:pt>
                <c:pt idx="52">
                  <c:v>43.905231475830078</c:v>
                </c:pt>
                <c:pt idx="53">
                  <c:v>37.829460144042969</c:v>
                </c:pt>
                <c:pt idx="54">
                  <c:v>27.418012619018555</c:v>
                </c:pt>
                <c:pt idx="55">
                  <c:v>17.247310638427734</c:v>
                </c:pt>
                <c:pt idx="56">
                  <c:v>10.034796714782715</c:v>
                </c:pt>
                <c:pt idx="57">
                  <c:v>6.040522575378418</c:v>
                </c:pt>
                <c:pt idx="58">
                  <c:v>4.1284670829772949</c:v>
                </c:pt>
                <c:pt idx="59">
                  <c:v>3.3951840400695801</c:v>
                </c:pt>
                <c:pt idx="60">
                  <c:v>3.072265625</c:v>
                </c:pt>
                <c:pt idx="61">
                  <c:v>2.8608810901641846</c:v>
                </c:pt>
                <c:pt idx="62">
                  <c:v>2.8713500499725342</c:v>
                </c:pt>
                <c:pt idx="63">
                  <c:v>2.9374926090240479</c:v>
                </c:pt>
                <c:pt idx="64">
                  <c:v>2.9110441207885742</c:v>
                </c:pt>
                <c:pt idx="65">
                  <c:v>2.8908023834228516</c:v>
                </c:pt>
                <c:pt idx="66">
                  <c:v>2.855973482131958</c:v>
                </c:pt>
                <c:pt idx="67">
                  <c:v>2.8031527996063232</c:v>
                </c:pt>
                <c:pt idx="68">
                  <c:v>2.7967677116394043</c:v>
                </c:pt>
                <c:pt idx="69">
                  <c:v>2.7986612319946289</c:v>
                </c:pt>
                <c:pt idx="70">
                  <c:v>2.8252625465393066</c:v>
                </c:pt>
                <c:pt idx="71">
                  <c:v>2.8281154632568359</c:v>
                </c:pt>
                <c:pt idx="72">
                  <c:v>2.8276400566101074</c:v>
                </c:pt>
                <c:pt idx="73">
                  <c:v>2.8386437892913818</c:v>
                </c:pt>
                <c:pt idx="74">
                  <c:v>2.8411741256713867</c:v>
                </c:pt>
                <c:pt idx="75">
                  <c:v>2.8658821582794189</c:v>
                </c:pt>
                <c:pt idx="76">
                  <c:v>2.8839077949523926</c:v>
                </c:pt>
                <c:pt idx="77">
                  <c:v>2.8485779762268066</c:v>
                </c:pt>
                <c:pt idx="78">
                  <c:v>2.8610084056854248</c:v>
                </c:pt>
                <c:pt idx="79">
                  <c:v>2.8865993022918701</c:v>
                </c:pt>
                <c:pt idx="80">
                  <c:v>2.9024431705474854</c:v>
                </c:pt>
                <c:pt idx="81">
                  <c:v>2.9257841110229492</c:v>
                </c:pt>
                <c:pt idx="82">
                  <c:v>2.9541938304901123</c:v>
                </c:pt>
                <c:pt idx="83">
                  <c:v>2.9739601612091064</c:v>
                </c:pt>
                <c:pt idx="84">
                  <c:v>2.8973486423492432</c:v>
                </c:pt>
                <c:pt idx="85">
                  <c:v>2.8561346530914307</c:v>
                </c:pt>
                <c:pt idx="86">
                  <c:v>2.8172643184661865</c:v>
                </c:pt>
                <c:pt idx="87">
                  <c:v>2.8855550289154053</c:v>
                </c:pt>
                <c:pt idx="88">
                  <c:v>2.9667770862579346</c:v>
                </c:pt>
                <c:pt idx="89">
                  <c:v>2.8950135707855225</c:v>
                </c:pt>
                <c:pt idx="90">
                  <c:v>2.8793482780456543</c:v>
                </c:pt>
                <c:pt idx="91">
                  <c:v>2.8433561325073242</c:v>
                </c:pt>
                <c:pt idx="92">
                  <c:v>2.7376809120178223</c:v>
                </c:pt>
                <c:pt idx="93">
                  <c:v>2.7685530185699463</c:v>
                </c:pt>
                <c:pt idx="94">
                  <c:v>2.8129594326019287</c:v>
                </c:pt>
                <c:pt idx="95">
                  <c:v>2.8109641075134277</c:v>
                </c:pt>
                <c:pt idx="96">
                  <c:v>2.8476271629333496</c:v>
                </c:pt>
                <c:pt idx="97">
                  <c:v>2.8523733615875244</c:v>
                </c:pt>
                <c:pt idx="98">
                  <c:v>2.8371920585632324</c:v>
                </c:pt>
                <c:pt idx="99">
                  <c:v>2.8129594326019287</c:v>
                </c:pt>
                <c:pt idx="100">
                  <c:v>2.8266549110412598</c:v>
                </c:pt>
                <c:pt idx="101">
                  <c:v>2.833965539932251</c:v>
                </c:pt>
                <c:pt idx="102">
                  <c:v>2.8171963691711426</c:v>
                </c:pt>
                <c:pt idx="103">
                  <c:v>2.809673547744751</c:v>
                </c:pt>
                <c:pt idx="104">
                  <c:v>2.7582709789276123</c:v>
                </c:pt>
                <c:pt idx="105">
                  <c:v>2.7790815830230713</c:v>
                </c:pt>
                <c:pt idx="106">
                  <c:v>2.8362410068511963</c:v>
                </c:pt>
                <c:pt idx="107">
                  <c:v>2.8196671009063721</c:v>
                </c:pt>
                <c:pt idx="108">
                  <c:v>2.7624144554138184</c:v>
                </c:pt>
                <c:pt idx="109">
                  <c:v>2.7137711048126221</c:v>
                </c:pt>
                <c:pt idx="110">
                  <c:v>2.723569393157959</c:v>
                </c:pt>
                <c:pt idx="111">
                  <c:v>2.7300562858581543</c:v>
                </c:pt>
                <c:pt idx="112">
                  <c:v>2.6807167530059814</c:v>
                </c:pt>
                <c:pt idx="113">
                  <c:v>2.74888014793396</c:v>
                </c:pt>
                <c:pt idx="114">
                  <c:v>2.8784654140472412</c:v>
                </c:pt>
                <c:pt idx="115">
                  <c:v>2.8744151592254639</c:v>
                </c:pt>
                <c:pt idx="116">
                  <c:v>2.8583848476409912</c:v>
                </c:pt>
                <c:pt idx="117">
                  <c:v>2.8216879367828369</c:v>
                </c:pt>
                <c:pt idx="118">
                  <c:v>2.8069820404052734</c:v>
                </c:pt>
                <c:pt idx="119">
                  <c:v>2.8058443069458008</c:v>
                </c:pt>
                <c:pt idx="120">
                  <c:v>2.7770607471466064</c:v>
                </c:pt>
                <c:pt idx="121">
                  <c:v>2.8629019260406494</c:v>
                </c:pt>
                <c:pt idx="122">
                  <c:v>2.9356586933135986</c:v>
                </c:pt>
                <c:pt idx="123">
                  <c:v>2.8567376136779785</c:v>
                </c:pt>
                <c:pt idx="124">
                  <c:v>2.8284890651702881</c:v>
                </c:pt>
                <c:pt idx="125">
                  <c:v>2.8223247528076172</c:v>
                </c:pt>
                <c:pt idx="126">
                  <c:v>2.7967338562011719</c:v>
                </c:pt>
                <c:pt idx="127">
                  <c:v>2.8359267711639404</c:v>
                </c:pt>
                <c:pt idx="128">
                  <c:v>2.8553450107574463</c:v>
                </c:pt>
                <c:pt idx="129">
                  <c:v>2.794424295425415</c:v>
                </c:pt>
                <c:pt idx="130">
                  <c:v>2.8053348064422607</c:v>
                </c:pt>
                <c:pt idx="131">
                  <c:v>2.8436110019683838</c:v>
                </c:pt>
                <c:pt idx="132">
                  <c:v>2.8274445533752441</c:v>
                </c:pt>
                <c:pt idx="133">
                  <c:v>2.9077582359313965</c:v>
                </c:pt>
                <c:pt idx="134">
                  <c:v>2.8736255168914795</c:v>
                </c:pt>
                <c:pt idx="135">
                  <c:v>2.87485671043396</c:v>
                </c:pt>
                <c:pt idx="136">
                  <c:v>2.3407490253448486</c:v>
                </c:pt>
                <c:pt idx="137">
                  <c:v>2</c:v>
                </c:pt>
                <c:pt idx="138">
                  <c:v>2.5558693408966064</c:v>
                </c:pt>
                <c:pt idx="139">
                  <c:v>2.8927042484283447</c:v>
                </c:pt>
                <c:pt idx="140">
                  <c:v>2.8286502361297607</c:v>
                </c:pt>
                <c:pt idx="141">
                  <c:v>2.8373193740844727</c:v>
                </c:pt>
                <c:pt idx="142">
                  <c:v>2.8427278995513916</c:v>
                </c:pt>
                <c:pt idx="143">
                  <c:v>2.7837939262390137</c:v>
                </c:pt>
                <c:pt idx="144">
                  <c:v>2.7966997623443604</c:v>
                </c:pt>
                <c:pt idx="145">
                  <c:v>2.8956079483032227</c:v>
                </c:pt>
                <c:pt idx="146">
                  <c:v>2.8459799289703369</c:v>
                </c:pt>
                <c:pt idx="147">
                  <c:v>2.7865450382232666</c:v>
                </c:pt>
                <c:pt idx="148">
                  <c:v>2.8538932800292969</c:v>
                </c:pt>
                <c:pt idx="149">
                  <c:v>2.8177993297576904</c:v>
                </c:pt>
                <c:pt idx="150">
                  <c:v>2.7894232273101807</c:v>
                </c:pt>
                <c:pt idx="151">
                  <c:v>2.8758077621459961</c:v>
                </c:pt>
                <c:pt idx="152">
                  <c:v>2.8035008907318115</c:v>
                </c:pt>
                <c:pt idx="153">
                  <c:v>2.7693767547607422</c:v>
                </c:pt>
                <c:pt idx="154">
                  <c:v>2.8327004909515381</c:v>
                </c:pt>
                <c:pt idx="155">
                  <c:v>2.939861536026001</c:v>
                </c:pt>
                <c:pt idx="156">
                  <c:v>2.9993898868560791</c:v>
                </c:pt>
                <c:pt idx="157">
                  <c:v>2.9244594573974609</c:v>
                </c:pt>
                <c:pt idx="158">
                  <c:v>2.945490837097168</c:v>
                </c:pt>
                <c:pt idx="159">
                  <c:v>2.9516892433166504</c:v>
                </c:pt>
                <c:pt idx="160">
                  <c:v>2.8548696041107178</c:v>
                </c:pt>
                <c:pt idx="161">
                  <c:v>2.8115329742431641</c:v>
                </c:pt>
                <c:pt idx="162">
                  <c:v>2.7044057846069336</c:v>
                </c:pt>
                <c:pt idx="163">
                  <c:v>2.6075184345245361</c:v>
                </c:pt>
                <c:pt idx="164">
                  <c:v>2.7661163806915283</c:v>
                </c:pt>
                <c:pt idx="165">
                  <c:v>2.9395475387573242</c:v>
                </c:pt>
                <c:pt idx="166">
                  <c:v>2.8911843299865723</c:v>
                </c:pt>
                <c:pt idx="167">
                  <c:v>2.8511083126068115</c:v>
                </c:pt>
                <c:pt idx="168">
                  <c:v>2.9119610786437988</c:v>
                </c:pt>
                <c:pt idx="169">
                  <c:v>2.9054827690124512</c:v>
                </c:pt>
                <c:pt idx="170">
                  <c:v>2.9313538074493408</c:v>
                </c:pt>
                <c:pt idx="171">
                  <c:v>2.9898378849029541</c:v>
                </c:pt>
                <c:pt idx="172">
                  <c:v>2.9540326595306396</c:v>
                </c:pt>
                <c:pt idx="173">
                  <c:v>2.8151075839996338</c:v>
                </c:pt>
                <c:pt idx="174">
                  <c:v>2.627514123916626</c:v>
                </c:pt>
                <c:pt idx="175">
                  <c:v>2.7410686016082764</c:v>
                </c:pt>
                <c:pt idx="176">
                  <c:v>2.9220225811004639</c:v>
                </c:pt>
                <c:pt idx="177">
                  <c:v>2.9323642253875732</c:v>
                </c:pt>
                <c:pt idx="178">
                  <c:v>2.859896183013916</c:v>
                </c:pt>
                <c:pt idx="179">
                  <c:v>2.8012847900390625</c:v>
                </c:pt>
                <c:pt idx="180">
                  <c:v>2.9284076690673828</c:v>
                </c:pt>
                <c:pt idx="181">
                  <c:v>3.032503604888916</c:v>
                </c:pt>
                <c:pt idx="182">
                  <c:v>2.9106366634368896</c:v>
                </c:pt>
                <c:pt idx="183">
                  <c:v>2.8602781295776367</c:v>
                </c:pt>
                <c:pt idx="184">
                  <c:v>2.7529556751251221</c:v>
                </c:pt>
                <c:pt idx="185">
                  <c:v>2.7885401248931885</c:v>
                </c:pt>
                <c:pt idx="186">
                  <c:v>2.9046845436096191</c:v>
                </c:pt>
                <c:pt idx="187">
                  <c:v>2.7759230136871338</c:v>
                </c:pt>
                <c:pt idx="188">
                  <c:v>2.7348024845123291</c:v>
                </c:pt>
                <c:pt idx="189">
                  <c:v>2.7850334644317627</c:v>
                </c:pt>
                <c:pt idx="190">
                  <c:v>2.8049867153167725</c:v>
                </c:pt>
                <c:pt idx="191">
                  <c:v>2.8759689331054688</c:v>
                </c:pt>
                <c:pt idx="192">
                  <c:v>2.9071552753448486</c:v>
                </c:pt>
                <c:pt idx="193">
                  <c:v>2.8192851543426514</c:v>
                </c:pt>
                <c:pt idx="194">
                  <c:v>2.7338516712188721</c:v>
                </c:pt>
                <c:pt idx="195">
                  <c:v>2.7553331851959229</c:v>
                </c:pt>
                <c:pt idx="196">
                  <c:v>2.89497971534729</c:v>
                </c:pt>
                <c:pt idx="197">
                  <c:v>2.945490837097168</c:v>
                </c:pt>
                <c:pt idx="198">
                  <c:v>2.8656868934631348</c:v>
                </c:pt>
                <c:pt idx="199">
                  <c:v>2.8103020191192627</c:v>
                </c:pt>
                <c:pt idx="200">
                  <c:v>2.8352899551391602</c:v>
                </c:pt>
                <c:pt idx="201">
                  <c:v>2.8011658191680908</c:v>
                </c:pt>
                <c:pt idx="202">
                  <c:v>2.758652925491333</c:v>
                </c:pt>
                <c:pt idx="203">
                  <c:v>2.765479564666748</c:v>
                </c:pt>
                <c:pt idx="204">
                  <c:v>2.7464432716369629</c:v>
                </c:pt>
                <c:pt idx="205">
                  <c:v>2.754220724105835</c:v>
                </c:pt>
                <c:pt idx="206">
                  <c:v>2.7987885475158691</c:v>
                </c:pt>
                <c:pt idx="207">
                  <c:v>2.8247275352478027</c:v>
                </c:pt>
                <c:pt idx="208">
                  <c:v>2.7915120124816895</c:v>
                </c:pt>
                <c:pt idx="209">
                  <c:v>2.8142585754394531</c:v>
                </c:pt>
                <c:pt idx="210">
                  <c:v>2.8204567432403564</c:v>
                </c:pt>
                <c:pt idx="211">
                  <c:v>2.7818326950073242</c:v>
                </c:pt>
                <c:pt idx="212">
                  <c:v>2.7820532321929932</c:v>
                </c:pt>
                <c:pt idx="213">
                  <c:v>2.8323523998260498</c:v>
                </c:pt>
                <c:pt idx="214">
                  <c:v>2.8621461391448975</c:v>
                </c:pt>
                <c:pt idx="215">
                  <c:v>2.7856025695800781</c:v>
                </c:pt>
                <c:pt idx="216">
                  <c:v>2.7342677116394043</c:v>
                </c:pt>
                <c:pt idx="217">
                  <c:v>2.7900006771087646</c:v>
                </c:pt>
                <c:pt idx="218">
                  <c:v>2.826850414276123</c:v>
                </c:pt>
                <c:pt idx="219">
                  <c:v>2.7539999485015869</c:v>
                </c:pt>
                <c:pt idx="220">
                  <c:v>2.7301836013793945</c:v>
                </c:pt>
                <c:pt idx="221">
                  <c:v>2.7121832370758057</c:v>
                </c:pt>
                <c:pt idx="222">
                  <c:v>2.5712716579437256</c:v>
                </c:pt>
                <c:pt idx="223">
                  <c:v>2.7333760261535645</c:v>
                </c:pt>
                <c:pt idx="224">
                  <c:v>2.873150110244751</c:v>
                </c:pt>
                <c:pt idx="225">
                  <c:v>2.7891430854797363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92.230428777257671</c:v>
                </c:pt>
                <c:pt idx="1">
                  <c:v>92.410575832658211</c:v>
                </c:pt>
                <c:pt idx="2">
                  <c:v>86.611002887828022</c:v>
                </c:pt>
                <c:pt idx="3">
                  <c:v>81.061311342424375</c:v>
                </c:pt>
                <c:pt idx="4">
                  <c:v>77.260789593006606</c:v>
                </c:pt>
                <c:pt idx="5">
                  <c:v>73.500946210937329</c:v>
                </c:pt>
                <c:pt idx="6">
                  <c:v>70.240865627721163</c:v>
                </c:pt>
                <c:pt idx="7">
                  <c:v>68.241814432308743</c:v>
                </c:pt>
                <c:pt idx="8">
                  <c:v>67.393379913325575</c:v>
                </c:pt>
                <c:pt idx="9">
                  <c:v>67.300400787957557</c:v>
                </c:pt>
                <c:pt idx="10">
                  <c:v>67.573526968726114</c:v>
                </c:pt>
                <c:pt idx="11">
                  <c:v>67.800163586810655</c:v>
                </c:pt>
                <c:pt idx="12">
                  <c:v>67.747862828791142</c:v>
                </c:pt>
                <c:pt idx="13">
                  <c:v>67.195799271918531</c:v>
                </c:pt>
                <c:pt idx="14">
                  <c:v>66.248574432231834</c:v>
                </c:pt>
                <c:pt idx="15">
                  <c:v>65.260671225196646</c:v>
                </c:pt>
                <c:pt idx="16">
                  <c:v>64.633062128962507</c:v>
                </c:pt>
                <c:pt idx="17">
                  <c:v>64.168166502122418</c:v>
                </c:pt>
                <c:pt idx="18">
                  <c:v>63.807872391321332</c:v>
                </c:pt>
                <c:pt idx="19">
                  <c:v>63.546368601223776</c:v>
                </c:pt>
                <c:pt idx="20">
                  <c:v>63.267431225119729</c:v>
                </c:pt>
                <c:pt idx="21">
                  <c:v>62.924570700325155</c:v>
                </c:pt>
                <c:pt idx="22">
                  <c:v>62.570087784859588</c:v>
                </c:pt>
                <c:pt idx="23">
                  <c:v>62.29115040875552</c:v>
                </c:pt>
                <c:pt idx="24">
                  <c:v>62.070324986006476</c:v>
                </c:pt>
                <c:pt idx="25">
                  <c:v>61.907611516612441</c:v>
                </c:pt>
                <c:pt idx="26">
                  <c:v>61.785576414566926</c:v>
                </c:pt>
                <c:pt idx="27">
                  <c:v>61.675163703192403</c:v>
                </c:pt>
                <c:pt idx="28">
                  <c:v>61.582184577824378</c:v>
                </c:pt>
                <c:pt idx="29">
                  <c:v>61.460149475778849</c:v>
                </c:pt>
                <c:pt idx="30">
                  <c:v>61.402037522423839</c:v>
                </c:pt>
                <c:pt idx="31">
                  <c:v>61.332303178397837</c:v>
                </c:pt>
                <c:pt idx="32">
                  <c:v>61.198645685681292</c:v>
                </c:pt>
                <c:pt idx="33">
                  <c:v>61.047554606958272</c:v>
                </c:pt>
                <c:pt idx="34">
                  <c:v>60.902274723570734</c:v>
                </c:pt>
                <c:pt idx="35">
                  <c:v>60.733750058841203</c:v>
                </c:pt>
                <c:pt idx="36">
                  <c:v>60.536169417434174</c:v>
                </c:pt>
                <c:pt idx="37">
                  <c:v>60.419945510724148</c:v>
                </c:pt>
                <c:pt idx="38">
                  <c:v>60.332777580691626</c:v>
                </c:pt>
                <c:pt idx="39">
                  <c:v>60.292099213343114</c:v>
                </c:pt>
                <c:pt idx="40">
                  <c:v>60.280476822672107</c:v>
                </c:pt>
                <c:pt idx="41">
                  <c:v>60.309532799349626</c:v>
                </c:pt>
                <c:pt idx="42">
                  <c:v>60.419945510724148</c:v>
                </c:pt>
                <c:pt idx="43">
                  <c:v>60.547791808105167</c:v>
                </c:pt>
                <c:pt idx="44">
                  <c:v>60.722127668170209</c:v>
                </c:pt>
                <c:pt idx="45">
                  <c:v>60.972009067596758</c:v>
                </c:pt>
                <c:pt idx="46">
                  <c:v>61.250946443700812</c:v>
                </c:pt>
                <c:pt idx="47">
                  <c:v>61.587995773159882</c:v>
                </c:pt>
                <c:pt idx="48">
                  <c:v>61.936667493289953</c:v>
                </c:pt>
                <c:pt idx="49">
                  <c:v>62.314395190097521</c:v>
                </c:pt>
                <c:pt idx="50">
                  <c:v>62.819969184286137</c:v>
                </c:pt>
                <c:pt idx="51">
                  <c:v>63.36041035048774</c:v>
                </c:pt>
                <c:pt idx="52">
                  <c:v>63.929907493366862</c:v>
                </c:pt>
                <c:pt idx="53">
                  <c:v>64.54589419893</c:v>
                </c:pt>
                <c:pt idx="54">
                  <c:v>65.161880904493117</c:v>
                </c:pt>
                <c:pt idx="55">
                  <c:v>65.812734782069242</c:v>
                </c:pt>
                <c:pt idx="56">
                  <c:v>66.469399854980892</c:v>
                </c:pt>
                <c:pt idx="57">
                  <c:v>67.137687318563522</c:v>
                </c:pt>
                <c:pt idx="58">
                  <c:v>67.800163586810655</c:v>
                </c:pt>
                <c:pt idx="59">
                  <c:v>68.480073441064292</c:v>
                </c:pt>
                <c:pt idx="60">
                  <c:v>69.119304927969438</c:v>
                </c:pt>
                <c:pt idx="61">
                  <c:v>69.752725219539059</c:v>
                </c:pt>
                <c:pt idx="62">
                  <c:v>70.357089534431182</c:v>
                </c:pt>
                <c:pt idx="63">
                  <c:v>70.961453849323291</c:v>
                </c:pt>
                <c:pt idx="64">
                  <c:v>71.600685336228437</c:v>
                </c:pt>
                <c:pt idx="65">
                  <c:v>72.239916823133569</c:v>
                </c:pt>
                <c:pt idx="66">
                  <c:v>72.908204286716213</c:v>
                </c:pt>
                <c:pt idx="67">
                  <c:v>73.640414898989363</c:v>
                </c:pt>
                <c:pt idx="68">
                  <c:v>74.494660613308028</c:v>
                </c:pt>
                <c:pt idx="69">
                  <c:v>75.343095132291211</c:v>
                </c:pt>
                <c:pt idx="70">
                  <c:v>76.220585627951891</c:v>
                </c:pt>
                <c:pt idx="71">
                  <c:v>76.952796240225041</c:v>
                </c:pt>
                <c:pt idx="72">
                  <c:v>77.626894899143181</c:v>
                </c:pt>
                <c:pt idx="73">
                  <c:v>78.312615948732315</c:v>
                </c:pt>
                <c:pt idx="74">
                  <c:v>79.131994491037986</c:v>
                </c:pt>
                <c:pt idx="75">
                  <c:v>80.015296182034163</c:v>
                </c:pt>
                <c:pt idx="76">
                  <c:v>80.468569418203259</c:v>
                </c:pt>
                <c:pt idx="77">
                  <c:v>80.387212683506235</c:v>
                </c:pt>
                <c:pt idx="78">
                  <c:v>80.398835074177242</c:v>
                </c:pt>
                <c:pt idx="79">
                  <c:v>80.549926152900269</c:v>
                </c:pt>
                <c:pt idx="80">
                  <c:v>80.724262012965312</c:v>
                </c:pt>
                <c:pt idx="81">
                  <c:v>80.857919505681835</c:v>
                </c:pt>
                <c:pt idx="82">
                  <c:v>80.916031459036844</c:v>
                </c:pt>
                <c:pt idx="83">
                  <c:v>80.950898631049853</c:v>
                </c:pt>
                <c:pt idx="84">
                  <c:v>81.131045686450392</c:v>
                </c:pt>
                <c:pt idx="85">
                  <c:v>81.421605453225453</c:v>
                </c:pt>
                <c:pt idx="86">
                  <c:v>81.520395773928968</c:v>
                </c:pt>
                <c:pt idx="87">
                  <c:v>81.665675657316498</c:v>
                </c:pt>
                <c:pt idx="88">
                  <c:v>81.973669010098078</c:v>
                </c:pt>
                <c:pt idx="89">
                  <c:v>82.333963120899142</c:v>
                </c:pt>
                <c:pt idx="90">
                  <c:v>82.653578864351701</c:v>
                </c:pt>
                <c:pt idx="91">
                  <c:v>83.002250584481786</c:v>
                </c:pt>
                <c:pt idx="92">
                  <c:v>83.379978281289354</c:v>
                </c:pt>
                <c:pt idx="93">
                  <c:v>83.560125336689893</c:v>
                </c:pt>
                <c:pt idx="94">
                  <c:v>83.409034257966866</c:v>
                </c:pt>
                <c:pt idx="95">
                  <c:v>83.147530467869302</c:v>
                </c:pt>
                <c:pt idx="96">
                  <c:v>83.071984928507774</c:v>
                </c:pt>
                <c:pt idx="97">
                  <c:v>83.112663295856308</c:v>
                </c:pt>
                <c:pt idx="98">
                  <c:v>82.944138631126776</c:v>
                </c:pt>
                <c:pt idx="99">
                  <c:v>83.03711775649478</c:v>
                </c:pt>
                <c:pt idx="100">
                  <c:v>86.146107260987932</c:v>
                </c:pt>
                <c:pt idx="101">
                  <c:v>89.074949710080531</c:v>
                </c:pt>
                <c:pt idx="102">
                  <c:v>88.133536065729331</c:v>
                </c:pt>
                <c:pt idx="103">
                  <c:v>85.140770467946226</c:v>
                </c:pt>
                <c:pt idx="104">
                  <c:v>83.984342596181477</c:v>
                </c:pt>
                <c:pt idx="105">
                  <c:v>83.932041838161965</c:v>
                </c:pt>
                <c:pt idx="106">
                  <c:v>84.553839739060606</c:v>
                </c:pt>
                <c:pt idx="107">
                  <c:v>85.332539914017758</c:v>
                </c:pt>
                <c:pt idx="108">
                  <c:v>85.681211634147829</c:v>
                </c:pt>
                <c:pt idx="109">
                  <c:v>85.082658514591202</c:v>
                </c:pt>
                <c:pt idx="110">
                  <c:v>84.379503878995564</c:v>
                </c:pt>
                <c:pt idx="111">
                  <c:v>84.170300846917513</c:v>
                </c:pt>
                <c:pt idx="112">
                  <c:v>84.030832158865493</c:v>
                </c:pt>
                <c:pt idx="113">
                  <c:v>83.961097814839491</c:v>
                </c:pt>
                <c:pt idx="114">
                  <c:v>84.088944112220489</c:v>
                </c:pt>
                <c:pt idx="115">
                  <c:v>84.17611204225301</c:v>
                </c:pt>
                <c:pt idx="116">
                  <c:v>84.187734432924003</c:v>
                </c:pt>
                <c:pt idx="117">
                  <c:v>84.420182246344069</c:v>
                </c:pt>
                <c:pt idx="118">
                  <c:v>84.780476357145147</c:v>
                </c:pt>
                <c:pt idx="119">
                  <c:v>85.111714491268714</c:v>
                </c:pt>
                <c:pt idx="120">
                  <c:v>85.291861546669239</c:v>
                </c:pt>
                <c:pt idx="121">
                  <c:v>85.315106328011254</c:v>
                </c:pt>
                <c:pt idx="122">
                  <c:v>85.210504811972243</c:v>
                </c:pt>
                <c:pt idx="123">
                  <c:v>86.198408019007431</c:v>
                </c:pt>
                <c:pt idx="124">
                  <c:v>87.436192625469189</c:v>
                </c:pt>
                <c:pt idx="125">
                  <c:v>87.860409884960774</c:v>
                </c:pt>
                <c:pt idx="126">
                  <c:v>87.134010468023135</c:v>
                </c:pt>
                <c:pt idx="127">
                  <c:v>86.395988660414474</c:v>
                </c:pt>
                <c:pt idx="128">
                  <c:v>86.151918456323429</c:v>
                </c:pt>
                <c:pt idx="129">
                  <c:v>86.087995307632909</c:v>
                </c:pt>
                <c:pt idx="130">
                  <c:v>85.84973629887736</c:v>
                </c:pt>
                <c:pt idx="131">
                  <c:v>85.623099680792805</c:v>
                </c:pt>
                <c:pt idx="132">
                  <c:v>85.605666094786315</c:v>
                </c:pt>
                <c:pt idx="133">
                  <c:v>85.605666094786315</c:v>
                </c:pt>
                <c:pt idx="134">
                  <c:v>85.535931750760298</c:v>
                </c:pt>
                <c:pt idx="135">
                  <c:v>85.390651867372767</c:v>
                </c:pt>
                <c:pt idx="136">
                  <c:v>85.349973500024262</c:v>
                </c:pt>
                <c:pt idx="137">
                  <c:v>85.524309360089291</c:v>
                </c:pt>
                <c:pt idx="138">
                  <c:v>85.890414666225865</c:v>
                </c:pt>
                <c:pt idx="139">
                  <c:v>86.000827377600388</c:v>
                </c:pt>
                <c:pt idx="140">
                  <c:v>85.931093033574385</c:v>
                </c:pt>
                <c:pt idx="141">
                  <c:v>85.809057931528855</c:v>
                </c:pt>
                <c:pt idx="142">
                  <c:v>85.896225861561376</c:v>
                </c:pt>
                <c:pt idx="143">
                  <c:v>86.018260963606906</c:v>
                </c:pt>
                <c:pt idx="144">
                  <c:v>86.448289418433987</c:v>
                </c:pt>
                <c:pt idx="145">
                  <c:v>87.558227727514719</c:v>
                </c:pt>
                <c:pt idx="146">
                  <c:v>88.348550293142878</c:v>
                </c:pt>
                <c:pt idx="147">
                  <c:v>88.278815949116861</c:v>
                </c:pt>
                <c:pt idx="148">
                  <c:v>87.616339680869714</c:v>
                </c:pt>
                <c:pt idx="149">
                  <c:v>87.459437406811205</c:v>
                </c:pt>
                <c:pt idx="150">
                  <c:v>88.243948777103853</c:v>
                </c:pt>
                <c:pt idx="151">
                  <c:v>88.918047436021979</c:v>
                </c:pt>
                <c:pt idx="152">
                  <c:v>89.074949710080531</c:v>
                </c:pt>
                <c:pt idx="153">
                  <c:v>88.534508543878914</c:v>
                </c:pt>
                <c:pt idx="154">
                  <c:v>88.011500963683801</c:v>
                </c:pt>
                <c:pt idx="155">
                  <c:v>88.069612917038825</c:v>
                </c:pt>
                <c:pt idx="156">
                  <c:v>88.673977231930948</c:v>
                </c:pt>
                <c:pt idx="157">
                  <c:v>88.796012333976464</c:v>
                </c:pt>
                <c:pt idx="158">
                  <c:v>88.39503985582688</c:v>
                </c:pt>
                <c:pt idx="159">
                  <c:v>88.174214433077836</c:v>
                </c:pt>
                <c:pt idx="160">
                  <c:v>88.133536065729331</c:v>
                </c:pt>
                <c:pt idx="161">
                  <c:v>88.197459214419837</c:v>
                </c:pt>
                <c:pt idx="162">
                  <c:v>88.203270409755348</c:v>
                </c:pt>
                <c:pt idx="163">
                  <c:v>88.31368312112987</c:v>
                </c:pt>
                <c:pt idx="164">
                  <c:v>89.278341546823071</c:v>
                </c:pt>
                <c:pt idx="165">
                  <c:v>90.20813280050325</c:v>
                </c:pt>
                <c:pt idx="166">
                  <c:v>90.405713441910294</c:v>
                </c:pt>
                <c:pt idx="167">
                  <c:v>89.975684987083213</c:v>
                </c:pt>
                <c:pt idx="168">
                  <c:v>89.876894666379684</c:v>
                </c:pt>
                <c:pt idx="169">
                  <c:v>90.277867144529282</c:v>
                </c:pt>
                <c:pt idx="170">
                  <c:v>90.498692567278326</c:v>
                </c:pt>
                <c:pt idx="171">
                  <c:v>90.475447785936311</c:v>
                </c:pt>
                <c:pt idx="172">
                  <c:v>90.277867144529282</c:v>
                </c:pt>
                <c:pt idx="173">
                  <c:v>90.458014199929806</c:v>
                </c:pt>
                <c:pt idx="174">
                  <c:v>90.649783646001353</c:v>
                </c:pt>
                <c:pt idx="175">
                  <c:v>90.614916473988345</c:v>
                </c:pt>
                <c:pt idx="176">
                  <c:v>90.3940910512393</c:v>
                </c:pt>
                <c:pt idx="177">
                  <c:v>90.167454433154745</c:v>
                </c:pt>
                <c:pt idx="178">
                  <c:v>90.068664112451216</c:v>
                </c:pt>
                <c:pt idx="179">
                  <c:v>90.068664112451216</c:v>
                </c:pt>
                <c:pt idx="180">
                  <c:v>90.155832042483738</c:v>
                </c:pt>
                <c:pt idx="181">
                  <c:v>90.306923121206779</c:v>
                </c:pt>
                <c:pt idx="182">
                  <c:v>91.050756124150922</c:v>
                </c:pt>
                <c:pt idx="183">
                  <c:v>91.846889885114592</c:v>
                </c:pt>
                <c:pt idx="184">
                  <c:v>92.137449651889668</c:v>
                </c:pt>
                <c:pt idx="185">
                  <c:v>91.829456299108102</c:v>
                </c:pt>
                <c:pt idx="186">
                  <c:v>91.556330118339531</c:v>
                </c:pt>
                <c:pt idx="187">
                  <c:v>91.899190643134105</c:v>
                </c:pt>
                <c:pt idx="188">
                  <c:v>92.236239972593182</c:v>
                </c:pt>
                <c:pt idx="189">
                  <c:v>92.329219097961186</c:v>
                </c:pt>
                <c:pt idx="190">
                  <c:v>92.166505628567151</c:v>
                </c:pt>
                <c:pt idx="191">
                  <c:v>91.974736182495619</c:v>
                </c:pt>
                <c:pt idx="192">
                  <c:v>91.870134666456593</c:v>
                </c:pt>
                <c:pt idx="193">
                  <c:v>91.782966736424086</c:v>
                </c:pt>
                <c:pt idx="194">
                  <c:v>91.748099564411078</c:v>
                </c:pt>
                <c:pt idx="195">
                  <c:v>91.812022713101584</c:v>
                </c:pt>
                <c:pt idx="196">
                  <c:v>91.928246619811617</c:v>
                </c:pt>
                <c:pt idx="197">
                  <c:v>92.137449651889668</c:v>
                </c:pt>
                <c:pt idx="198">
                  <c:v>92.34665268396769</c:v>
                </c:pt>
                <c:pt idx="199">
                  <c:v>92.602345278729743</c:v>
                </c:pt>
                <c:pt idx="200">
                  <c:v>92.817359506143291</c:v>
                </c:pt>
                <c:pt idx="201">
                  <c:v>92.968450584866332</c:v>
                </c:pt>
                <c:pt idx="202">
                  <c:v>93.171842421608858</c:v>
                </c:pt>
                <c:pt idx="203">
                  <c:v>93.421723821035428</c:v>
                </c:pt>
                <c:pt idx="204">
                  <c:v>93.596059681100456</c:v>
                </c:pt>
                <c:pt idx="205">
                  <c:v>93.694850001803971</c:v>
                </c:pt>
                <c:pt idx="206">
                  <c:v>93.636738048448962</c:v>
                </c:pt>
                <c:pt idx="207">
                  <c:v>93.619304462442457</c:v>
                </c:pt>
                <c:pt idx="208">
                  <c:v>93.747150759823484</c:v>
                </c:pt>
                <c:pt idx="209">
                  <c:v>93.93892020589503</c:v>
                </c:pt>
                <c:pt idx="210">
                  <c:v>94.095822479953569</c:v>
                </c:pt>
                <c:pt idx="211">
                  <c:v>94.246913558676596</c:v>
                </c:pt>
                <c:pt idx="212">
                  <c:v>94.305025512031605</c:v>
                </c:pt>
                <c:pt idx="213">
                  <c:v>94.368948660722111</c:v>
                </c:pt>
                <c:pt idx="214">
                  <c:v>94.566529302129155</c:v>
                </c:pt>
                <c:pt idx="215">
                  <c:v>94.67113081816818</c:v>
                </c:pt>
                <c:pt idx="216">
                  <c:v>94.711809185516671</c:v>
                </c:pt>
                <c:pt idx="217">
                  <c:v>94.87452265491072</c:v>
                </c:pt>
                <c:pt idx="218">
                  <c:v>95.106970468330758</c:v>
                </c:pt>
                <c:pt idx="219">
                  <c:v>95.304551109737801</c:v>
                </c:pt>
                <c:pt idx="220">
                  <c:v>95.374285453763818</c:v>
                </c:pt>
                <c:pt idx="221">
                  <c:v>95.42077501644782</c:v>
                </c:pt>
                <c:pt idx="222">
                  <c:v>95.606733267183856</c:v>
                </c:pt>
                <c:pt idx="223">
                  <c:v>95.94959379197843</c:v>
                </c:pt>
                <c:pt idx="224">
                  <c:v>96.112307261372479</c:v>
                </c:pt>
                <c:pt idx="225">
                  <c:v>96.182041605398481</c:v>
                </c:pt>
                <c:pt idx="226">
                  <c:v>96.042572917346462</c:v>
                </c:pt>
                <c:pt idx="227">
                  <c:v>95.967027377984934</c:v>
                </c:pt>
                <c:pt idx="228">
                  <c:v>95.908915424629924</c:v>
                </c:pt>
                <c:pt idx="229">
                  <c:v>95.891481838623406</c:v>
                </c:pt>
                <c:pt idx="230">
                  <c:v>95.879859447952413</c:v>
                </c:pt>
                <c:pt idx="231">
                  <c:v>95.978649768655927</c:v>
                </c:pt>
                <c:pt idx="232">
                  <c:v>96.182041605398481</c:v>
                </c:pt>
                <c:pt idx="233">
                  <c:v>96.431923004825052</c:v>
                </c:pt>
                <c:pt idx="234">
                  <c:v>96.664370818245089</c:v>
                </c:pt>
                <c:pt idx="235">
                  <c:v>96.780594724955108</c:v>
                </c:pt>
                <c:pt idx="236">
                  <c:v>96.821273092303628</c:v>
                </c:pt>
                <c:pt idx="237">
                  <c:v>96.89100743632963</c:v>
                </c:pt>
                <c:pt idx="238">
                  <c:v>96.995608952368642</c:v>
                </c:pt>
                <c:pt idx="239">
                  <c:v>97.274546328472695</c:v>
                </c:pt>
                <c:pt idx="240">
                  <c:v>98.030001722087874</c:v>
                </c:pt>
                <c:pt idx="241">
                  <c:v>98.733156357683498</c:v>
                </c:pt>
                <c:pt idx="242">
                  <c:v>99.052772101136057</c:v>
                </c:pt>
                <c:pt idx="243">
                  <c:v>99.08763927314908</c:v>
                </c:pt>
                <c:pt idx="244">
                  <c:v>99.517667727976175</c:v>
                </c:pt>
                <c:pt idx="245">
                  <c:v>99.895395424783729</c:v>
                </c:pt>
                <c:pt idx="246">
                  <c:v>99.999996940822768</c:v>
                </c:pt>
                <c:pt idx="247">
                  <c:v>99.43631099327915</c:v>
                </c:pt>
                <c:pt idx="248">
                  <c:v>98.924925803755059</c:v>
                </c:pt>
                <c:pt idx="249">
                  <c:v>98.738967553019009</c:v>
                </c:pt>
                <c:pt idx="250">
                  <c:v>98.901681022413044</c:v>
                </c:pt>
                <c:pt idx="251">
                  <c:v>99.134128835833081</c:v>
                </c:pt>
                <c:pt idx="252">
                  <c:v>99.238730351872107</c:v>
                </c:pt>
                <c:pt idx="253">
                  <c:v>99.209674375194609</c:v>
                </c:pt>
                <c:pt idx="254">
                  <c:v>99.01209373378758</c:v>
                </c:pt>
                <c:pt idx="255">
                  <c:v>98.90749221774854</c:v>
                </c:pt>
                <c:pt idx="256">
                  <c:v>98.890058631742036</c:v>
                </c:pt>
                <c:pt idx="257">
                  <c:v>99.006282538452055</c:v>
                </c:pt>
                <c:pt idx="258">
                  <c:v>99.203863179859098</c:v>
                </c:pt>
                <c:pt idx="259">
                  <c:v>99.198051984523616</c:v>
                </c:pt>
                <c:pt idx="260">
                  <c:v>99.058583296471582</c:v>
                </c:pt>
                <c:pt idx="261">
                  <c:v>98.785457115703011</c:v>
                </c:pt>
                <c:pt idx="262">
                  <c:v>98.582065278960471</c:v>
                </c:pt>
                <c:pt idx="263">
                  <c:v>98.66342201365751</c:v>
                </c:pt>
                <c:pt idx="264">
                  <c:v>98.831946678387013</c:v>
                </c:pt>
                <c:pt idx="265">
                  <c:v>98.930736999090556</c:v>
                </c:pt>
                <c:pt idx="266">
                  <c:v>98.913303413084051</c:v>
                </c:pt>
                <c:pt idx="267">
                  <c:v>98.88424743640654</c:v>
                </c:pt>
                <c:pt idx="268">
                  <c:v>98.820324287716019</c:v>
                </c:pt>
                <c:pt idx="269">
                  <c:v>98.727345162348001</c:v>
                </c:pt>
                <c:pt idx="270">
                  <c:v>98.616932450973479</c:v>
                </c:pt>
                <c:pt idx="271">
                  <c:v>98.483274958256956</c:v>
                </c:pt>
                <c:pt idx="272">
                  <c:v>98.401918223559946</c:v>
                </c:pt>
                <c:pt idx="273">
                  <c:v>98.384484637553442</c:v>
                </c:pt>
                <c:pt idx="274">
                  <c:v>98.518142130269965</c:v>
                </c:pt>
                <c:pt idx="275">
                  <c:v>98.611121255637997</c:v>
                </c:pt>
                <c:pt idx="276">
                  <c:v>98.489086153592467</c:v>
                </c:pt>
                <c:pt idx="277">
                  <c:v>98.384484637553442</c:v>
                </c:pt>
                <c:pt idx="278">
                  <c:v>97.94864498739085</c:v>
                </c:pt>
                <c:pt idx="279">
                  <c:v>97.472126969879753</c:v>
                </c:pt>
                <c:pt idx="280">
                  <c:v>96.937496999013632</c:v>
                </c:pt>
                <c:pt idx="281">
                  <c:v>96.437734200160534</c:v>
                </c:pt>
                <c:pt idx="282">
                  <c:v>95.996083354662446</c:v>
                </c:pt>
                <c:pt idx="283">
                  <c:v>95.682278806545384</c:v>
                </c:pt>
                <c:pt idx="284">
                  <c:v>95.502131751144844</c:v>
                </c:pt>
                <c:pt idx="285">
                  <c:v>95.467264579131822</c:v>
                </c:pt>
                <c:pt idx="286">
                  <c:v>95.525376532486845</c:v>
                </c:pt>
                <c:pt idx="287">
                  <c:v>95.612544462519367</c:v>
                </c:pt>
                <c:pt idx="288">
                  <c:v>95.583488485841869</c:v>
                </c:pt>
                <c:pt idx="289">
                  <c:v>95.391719039770322</c:v>
                </c:pt>
                <c:pt idx="290">
                  <c:v>95.031424928969258</c:v>
                </c:pt>
                <c:pt idx="291">
                  <c:v>94.659508427497173</c:v>
                </c:pt>
                <c:pt idx="292">
                  <c:v>94.34570387938011</c:v>
                </c:pt>
                <c:pt idx="293">
                  <c:v>94.072577698611553</c:v>
                </c:pt>
                <c:pt idx="294">
                  <c:v>93.915675424553015</c:v>
                </c:pt>
                <c:pt idx="295">
                  <c:v>93.625115657777968</c:v>
                </c:pt>
                <c:pt idx="296">
                  <c:v>93.392667844357916</c:v>
                </c:pt>
                <c:pt idx="297">
                  <c:v>93.043996124227846</c:v>
                </c:pt>
                <c:pt idx="298">
                  <c:v>92.526799739368244</c:v>
                </c:pt>
                <c:pt idx="299">
                  <c:v>92.137449651889668</c:v>
                </c:pt>
                <c:pt idx="300">
                  <c:v>92.497743762690732</c:v>
                </c:pt>
                <c:pt idx="301">
                  <c:v>92.009603354508627</c:v>
                </c:pt>
                <c:pt idx="302">
                  <c:v>91.352938281596991</c:v>
                </c:pt>
                <c:pt idx="303">
                  <c:v>89.714181196985649</c:v>
                </c:pt>
                <c:pt idx="304">
                  <c:v>87.831353908283276</c:v>
                </c:pt>
                <c:pt idx="305">
                  <c:v>86.523834957795501</c:v>
                </c:pt>
                <c:pt idx="306">
                  <c:v>85.512686969418297</c:v>
                </c:pt>
                <c:pt idx="307">
                  <c:v>84.792098747816155</c:v>
                </c:pt>
                <c:pt idx="308">
                  <c:v>83.978531400845981</c:v>
                </c:pt>
                <c:pt idx="309">
                  <c:v>83.1010409051853</c:v>
                </c:pt>
                <c:pt idx="310">
                  <c:v>82.235172800195627</c:v>
                </c:pt>
                <c:pt idx="311">
                  <c:v>81.392549476547956</c:v>
                </c:pt>
                <c:pt idx="312">
                  <c:v>80.666150059610302</c:v>
                </c:pt>
                <c:pt idx="313">
                  <c:v>80.032729768040653</c:v>
                </c:pt>
                <c:pt idx="314">
                  <c:v>79.27146317909002</c:v>
                </c:pt>
                <c:pt idx="315">
                  <c:v>78.393972683429325</c:v>
                </c:pt>
                <c:pt idx="316">
                  <c:v>77.225922420993598</c:v>
                </c:pt>
                <c:pt idx="317">
                  <c:v>75.947459447183334</c:v>
                </c:pt>
                <c:pt idx="318">
                  <c:v>74.744542012734584</c:v>
                </c:pt>
                <c:pt idx="319">
                  <c:v>73.733394024357366</c:v>
                </c:pt>
                <c:pt idx="320">
                  <c:v>72.832658747354699</c:v>
                </c:pt>
                <c:pt idx="321">
                  <c:v>71.722720438273953</c:v>
                </c:pt>
                <c:pt idx="322">
                  <c:v>70.293166385740676</c:v>
                </c:pt>
                <c:pt idx="323">
                  <c:v>68.538185394419301</c:v>
                </c:pt>
                <c:pt idx="324">
                  <c:v>66.521700613000391</c:v>
                </c:pt>
                <c:pt idx="325">
                  <c:v>64.336691166851949</c:v>
                </c:pt>
                <c:pt idx="326">
                  <c:v>62.064513790670986</c:v>
                </c:pt>
                <c:pt idx="327">
                  <c:v>59.763280437812504</c:v>
                </c:pt>
                <c:pt idx="328">
                  <c:v>57.421368717605532</c:v>
                </c:pt>
                <c:pt idx="329">
                  <c:v>55.091079388069545</c:v>
                </c:pt>
                <c:pt idx="330">
                  <c:v>52.749167667862565</c:v>
                </c:pt>
                <c:pt idx="331">
                  <c:v>50.296843236281063</c:v>
                </c:pt>
                <c:pt idx="332">
                  <c:v>47.728294897989535</c:v>
                </c:pt>
                <c:pt idx="333">
                  <c:v>45.031900262316981</c:v>
                </c:pt>
                <c:pt idx="334">
                  <c:v>42.277393673289417</c:v>
                </c:pt>
                <c:pt idx="335">
                  <c:v>39.499642302919845</c:v>
                </c:pt>
                <c:pt idx="336">
                  <c:v>36.739324518556778</c:v>
                </c:pt>
                <c:pt idx="337">
                  <c:v>33.984817929529214</c:v>
                </c:pt>
                <c:pt idx="338">
                  <c:v>31.28261209852116</c:v>
                </c:pt>
                <c:pt idx="339">
                  <c:v>28.74311973690714</c:v>
                </c:pt>
                <c:pt idx="340">
                  <c:v>26.441886384048669</c:v>
                </c:pt>
                <c:pt idx="341">
                  <c:v>24.187142593874203</c:v>
                </c:pt>
                <c:pt idx="342">
                  <c:v>21.758062943634709</c:v>
                </c:pt>
                <c:pt idx="343">
                  <c:v>19.102346675310656</c:v>
                </c:pt>
                <c:pt idx="344">
                  <c:v>16.522175946348128</c:v>
                </c:pt>
                <c:pt idx="345">
                  <c:v>14.581236704290733</c:v>
                </c:pt>
                <c:pt idx="346">
                  <c:v>12.832066908304871</c:v>
                </c:pt>
                <c:pt idx="347">
                  <c:v>11.030596354299504</c:v>
                </c:pt>
                <c:pt idx="348">
                  <c:v>9.031545158887095</c:v>
                </c:pt>
                <c:pt idx="349">
                  <c:v>7.3811656836047534</c:v>
                </c:pt>
                <c:pt idx="350">
                  <c:v>5.9690452170779622</c:v>
                </c:pt>
                <c:pt idx="351">
                  <c:v>4.6905822432676958</c:v>
                </c:pt>
                <c:pt idx="352">
                  <c:v>3.6968678408969957</c:v>
                </c:pt>
                <c:pt idx="353">
                  <c:v>3.754979794252006</c:v>
                </c:pt>
                <c:pt idx="354">
                  <c:v>3.3656297067734253</c:v>
                </c:pt>
                <c:pt idx="355">
                  <c:v>3.0518251586563592</c:v>
                </c:pt>
                <c:pt idx="356">
                  <c:v>1.9999988029306484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15.371560499547423</c:v>
                </c:pt>
                <c:pt idx="1">
                  <c:v>11.106143123289547</c:v>
                </c:pt>
                <c:pt idx="2">
                  <c:v>7.7995729773893689</c:v>
                </c:pt>
                <c:pt idx="3">
                  <c:v>7.108040732464727</c:v>
                </c:pt>
                <c:pt idx="4">
                  <c:v>7.0673623651162183</c:v>
                </c:pt>
                <c:pt idx="5">
                  <c:v>6.515298808243605</c:v>
                </c:pt>
                <c:pt idx="6">
                  <c:v>5.4750948431888915</c:v>
                </c:pt>
                <c:pt idx="7">
                  <c:v>4.5627371755152044</c:v>
                </c:pt>
                <c:pt idx="8">
                  <c:v>4.0978415486751087</c:v>
                </c:pt>
                <c:pt idx="9">
                  <c:v>4.0281072046490944</c:v>
                </c:pt>
                <c:pt idx="10">
                  <c:v>4.1152751346816121</c:v>
                </c:pt>
                <c:pt idx="11">
                  <c:v>4.2082542600496318</c:v>
                </c:pt>
                <c:pt idx="12">
                  <c:v>4.219876650720634</c:v>
                </c:pt>
                <c:pt idx="13">
                  <c:v>4.109463939346111</c:v>
                </c:pt>
                <c:pt idx="14">
                  <c:v>3.9118832979390703</c:v>
                </c:pt>
                <c:pt idx="15">
                  <c:v>3.685246679854524</c:v>
                </c:pt>
                <c:pt idx="16">
                  <c:v>3.5341556011314932</c:v>
                </c:pt>
                <c:pt idx="17">
                  <c:v>3.417931694421469</c:v>
                </c:pt>
                <c:pt idx="18">
                  <c:v>3.2784630063694404</c:v>
                </c:pt>
                <c:pt idx="19">
                  <c:v>3.1854838810014212</c:v>
                </c:pt>
                <c:pt idx="20">
                  <c:v>3.0750711696268986</c:v>
                </c:pt>
                <c:pt idx="21">
                  <c:v>2.9704696535878772</c:v>
                </c:pt>
                <c:pt idx="22">
                  <c:v>2.8716793328843568</c:v>
                </c:pt>
                <c:pt idx="23">
                  <c:v>2.8135673795293448</c:v>
                </c:pt>
                <c:pt idx="24">
                  <c:v>2.7787002075163376</c:v>
                </c:pt>
                <c:pt idx="25">
                  <c:v>2.7438330355033305</c:v>
                </c:pt>
                <c:pt idx="26">
                  <c:v>2.720588254161326</c:v>
                </c:pt>
                <c:pt idx="27">
                  <c:v>2.6740986914773166</c:v>
                </c:pt>
                <c:pt idx="28">
                  <c:v>2.6217979334578057</c:v>
                </c:pt>
                <c:pt idx="29">
                  <c:v>2.5694971754382951</c:v>
                </c:pt>
                <c:pt idx="30">
                  <c:v>2.5520635894317913</c:v>
                </c:pt>
                <c:pt idx="31">
                  <c:v>2.505574026747782</c:v>
                </c:pt>
                <c:pt idx="32">
                  <c:v>2.4300284873862665</c:v>
                </c:pt>
                <c:pt idx="33">
                  <c:v>2.3486717526892495</c:v>
                </c:pt>
                <c:pt idx="34">
                  <c:v>2.2789374086632352</c:v>
                </c:pt>
                <c:pt idx="35">
                  <c:v>2.1685246972887127</c:v>
                </c:pt>
                <c:pt idx="36">
                  <c:v>2.0929791579271968</c:v>
                </c:pt>
                <c:pt idx="37">
                  <c:v>2.052300790578689</c:v>
                </c:pt>
                <c:pt idx="38">
                  <c:v>2.0348672045721852</c:v>
                </c:pt>
                <c:pt idx="39">
                  <c:v>2.0174336185656814</c:v>
                </c:pt>
                <c:pt idx="40">
                  <c:v>2.000000032559178</c:v>
                </c:pt>
                <c:pt idx="41">
                  <c:v>2.000000032559178</c:v>
                </c:pt>
                <c:pt idx="42">
                  <c:v>2.0290560092366841</c:v>
                </c:pt>
                <c:pt idx="43">
                  <c:v>2.0639231812496912</c:v>
                </c:pt>
                <c:pt idx="44">
                  <c:v>2.127846329940204</c:v>
                </c:pt>
                <c:pt idx="45">
                  <c:v>2.1917694786307171</c:v>
                </c:pt>
                <c:pt idx="46">
                  <c:v>2.2673150179922326</c:v>
                </c:pt>
                <c:pt idx="47">
                  <c:v>2.3719165340312545</c:v>
                </c:pt>
                <c:pt idx="48">
                  <c:v>2.4881404407412782</c:v>
                </c:pt>
                <c:pt idx="49">
                  <c:v>2.6043643474513019</c:v>
                </c:pt>
                <c:pt idx="50">
                  <c:v>2.7438330355033305</c:v>
                </c:pt>
                <c:pt idx="51">
                  <c:v>2.8949241142263618</c:v>
                </c:pt>
                <c:pt idx="52">
                  <c:v>3.0692599742913975</c:v>
                </c:pt>
                <c:pt idx="53">
                  <c:v>3.2377846390209322</c:v>
                </c:pt>
                <c:pt idx="54">
                  <c:v>3.4063093037504668</c:v>
                </c:pt>
                <c:pt idx="55">
                  <c:v>3.5980787498220059</c:v>
                </c:pt>
                <c:pt idx="56">
                  <c:v>3.7549810238805383</c:v>
                </c:pt>
                <c:pt idx="57">
                  <c:v>3.952561665287579</c:v>
                </c:pt>
                <c:pt idx="58">
                  <c:v>4.1559535020301208</c:v>
                </c:pt>
                <c:pt idx="59">
                  <c:v>4.3593453387726626</c:v>
                </c:pt>
                <c:pt idx="60">
                  <c:v>4.5511147848442022</c:v>
                </c:pt>
                <c:pt idx="61">
                  <c:v>4.748695426251242</c:v>
                </c:pt>
                <c:pt idx="62">
                  <c:v>4.9520872629937838</c:v>
                </c:pt>
                <c:pt idx="63">
                  <c:v>5.12642312305882</c:v>
                </c:pt>
                <c:pt idx="64">
                  <c:v>5.2949477877883542</c:v>
                </c:pt>
                <c:pt idx="65">
                  <c:v>5.4750948431888915</c:v>
                </c:pt>
                <c:pt idx="66">
                  <c:v>5.6668642892604311</c:v>
                </c:pt>
                <c:pt idx="67">
                  <c:v>5.8586337353319697</c:v>
                </c:pt>
                <c:pt idx="68">
                  <c:v>6.0794591580810158</c:v>
                </c:pt>
                <c:pt idx="69">
                  <c:v>6.2886621901590587</c:v>
                </c:pt>
                <c:pt idx="70">
                  <c:v>6.4920540269016005</c:v>
                </c:pt>
                <c:pt idx="71">
                  <c:v>6.6954458636441414</c:v>
                </c:pt>
                <c:pt idx="72">
                  <c:v>6.8930265050511812</c:v>
                </c:pt>
                <c:pt idx="73">
                  <c:v>7.1370967091422326</c:v>
                </c:pt>
                <c:pt idx="74">
                  <c:v>7.3811669132332822</c:v>
                </c:pt>
                <c:pt idx="75">
                  <c:v>7.6775378753438428</c:v>
                </c:pt>
                <c:pt idx="76">
                  <c:v>7.8693073214153832</c:v>
                </c:pt>
                <c:pt idx="77">
                  <c:v>7.8053841727248692</c:v>
                </c:pt>
                <c:pt idx="78">
                  <c:v>7.7763281960473636</c:v>
                </c:pt>
                <c:pt idx="79">
                  <c:v>7.8402513447378768</c:v>
                </c:pt>
                <c:pt idx="80">
                  <c:v>7.851873735408879</c:v>
                </c:pt>
                <c:pt idx="81">
                  <c:v>7.8634961260798812</c:v>
                </c:pt>
                <c:pt idx="82">
                  <c:v>7.8751185167508835</c:v>
                </c:pt>
                <c:pt idx="83">
                  <c:v>7.8751185167508835</c:v>
                </c:pt>
                <c:pt idx="84">
                  <c:v>7.8983632980928888</c:v>
                </c:pt>
                <c:pt idx="85">
                  <c:v>7.9390416654413976</c:v>
                </c:pt>
                <c:pt idx="86">
                  <c:v>7.9855312281254065</c:v>
                </c:pt>
                <c:pt idx="87">
                  <c:v>8.0436431814804195</c:v>
                </c:pt>
                <c:pt idx="88">
                  <c:v>8.1191887208419331</c:v>
                </c:pt>
                <c:pt idx="89">
                  <c:v>8.2470350182229613</c:v>
                </c:pt>
                <c:pt idx="90">
                  <c:v>8.3400141435909809</c:v>
                </c:pt>
                <c:pt idx="91">
                  <c:v>8.496916417649512</c:v>
                </c:pt>
                <c:pt idx="92">
                  <c:v>8.6770634730500475</c:v>
                </c:pt>
                <c:pt idx="93">
                  <c:v>8.7177418403985563</c:v>
                </c:pt>
                <c:pt idx="94">
                  <c:v>8.6247627150305384</c:v>
                </c:pt>
                <c:pt idx="95">
                  <c:v>8.5143500036560162</c:v>
                </c:pt>
                <c:pt idx="96">
                  <c:v>8.5027276129850122</c:v>
                </c:pt>
                <c:pt idx="97">
                  <c:v>8.5840843476820297</c:v>
                </c:pt>
                <c:pt idx="98">
                  <c:v>8.6131403243595361</c:v>
                </c:pt>
                <c:pt idx="99">
                  <c:v>8.6131403243595361</c:v>
                </c:pt>
                <c:pt idx="100">
                  <c:v>9.7521346101177695</c:v>
                </c:pt>
                <c:pt idx="101">
                  <c:v>10.769093793830477</c:v>
                </c:pt>
                <c:pt idx="102">
                  <c:v>10.443666855042412</c:v>
                </c:pt>
                <c:pt idx="103">
                  <c:v>9.3279173506261834</c:v>
                </c:pt>
                <c:pt idx="104">
                  <c:v>8.8455881377795826</c:v>
                </c:pt>
                <c:pt idx="105">
                  <c:v>8.8165321611020779</c:v>
                </c:pt>
                <c:pt idx="106">
                  <c:v>8.8455881377795826</c:v>
                </c:pt>
                <c:pt idx="107">
                  <c:v>8.8862665051280914</c:v>
                </c:pt>
                <c:pt idx="108">
                  <c:v>8.8688329191215871</c:v>
                </c:pt>
                <c:pt idx="109">
                  <c:v>8.8107209657665759</c:v>
                </c:pt>
                <c:pt idx="110">
                  <c:v>8.8397769424440824</c:v>
                </c:pt>
                <c:pt idx="111">
                  <c:v>8.8862665051280914</c:v>
                </c:pt>
                <c:pt idx="112">
                  <c:v>8.8862665051280914</c:v>
                </c:pt>
                <c:pt idx="113">
                  <c:v>8.8339657471085804</c:v>
                </c:pt>
                <c:pt idx="114">
                  <c:v>8.8339657471085804</c:v>
                </c:pt>
                <c:pt idx="115">
                  <c:v>8.9037000911345956</c:v>
                </c:pt>
                <c:pt idx="116">
                  <c:v>8.9501896538186045</c:v>
                </c:pt>
                <c:pt idx="117">
                  <c:v>9.0606023651931284</c:v>
                </c:pt>
                <c:pt idx="118">
                  <c:v>9.2523718112646662</c:v>
                </c:pt>
                <c:pt idx="119">
                  <c:v>9.8044353681372804</c:v>
                </c:pt>
                <c:pt idx="120">
                  <c:v>10.321631752996886</c:v>
                </c:pt>
                <c:pt idx="121">
                  <c:v>10.315820557661386</c:v>
                </c:pt>
                <c:pt idx="122">
                  <c:v>9.8334913448147852</c:v>
                </c:pt>
                <c:pt idx="123">
                  <c:v>9.8102465634727807</c:v>
                </c:pt>
                <c:pt idx="124">
                  <c:v>10.083372744241338</c:v>
                </c:pt>
                <c:pt idx="125">
                  <c:v>10.141484697596349</c:v>
                </c:pt>
                <c:pt idx="126">
                  <c:v>9.8741697121632939</c:v>
                </c:pt>
                <c:pt idx="127">
                  <c:v>9.6300995080722451</c:v>
                </c:pt>
                <c:pt idx="128">
                  <c:v>9.5313091873687252</c:v>
                </c:pt>
                <c:pt idx="129">
                  <c:v>9.4150852806587011</c:v>
                </c:pt>
                <c:pt idx="130">
                  <c:v>9.2756165926066707</c:v>
                </c:pt>
                <c:pt idx="131">
                  <c:v>9.2291270299226618</c:v>
                </c:pt>
                <c:pt idx="132">
                  <c:v>9.2581830066001682</c:v>
                </c:pt>
                <c:pt idx="133">
                  <c:v>9.2988613739486752</c:v>
                </c:pt>
                <c:pt idx="134">
                  <c:v>9.2639942019356702</c:v>
                </c:pt>
                <c:pt idx="135">
                  <c:v>9.2000710532451553</c:v>
                </c:pt>
                <c:pt idx="136">
                  <c:v>9.1768262719031508</c:v>
                </c:pt>
                <c:pt idx="137">
                  <c:v>9.2175046392516613</c:v>
                </c:pt>
                <c:pt idx="138">
                  <c:v>9.2291270299226618</c:v>
                </c:pt>
                <c:pt idx="139">
                  <c:v>9.1768262719031508</c:v>
                </c:pt>
                <c:pt idx="140">
                  <c:v>9.1245255138836399</c:v>
                </c:pt>
                <c:pt idx="141">
                  <c:v>9.1245255138836399</c:v>
                </c:pt>
                <c:pt idx="142">
                  <c:v>9.1942598579096551</c:v>
                </c:pt>
                <c:pt idx="143">
                  <c:v>9.2756165926066707</c:v>
                </c:pt>
                <c:pt idx="144">
                  <c:v>9.3685957179746904</c:v>
                </c:pt>
                <c:pt idx="145">
                  <c:v>9.4790084293492125</c:v>
                </c:pt>
                <c:pt idx="146">
                  <c:v>9.5836099453882362</c:v>
                </c:pt>
                <c:pt idx="147">
                  <c:v>9.5836099453882362</c:v>
                </c:pt>
                <c:pt idx="148">
                  <c:v>9.5254979920332232</c:v>
                </c:pt>
                <c:pt idx="149">
                  <c:v>9.5894211407237364</c:v>
                </c:pt>
                <c:pt idx="150">
                  <c:v>9.6591554847497498</c:v>
                </c:pt>
                <c:pt idx="151">
                  <c:v>9.7463234147822675</c:v>
                </c:pt>
                <c:pt idx="152">
                  <c:v>9.9671488375313153</c:v>
                </c:pt>
                <c:pt idx="153">
                  <c:v>10.025260790886326</c:v>
                </c:pt>
                <c:pt idx="154">
                  <c:v>9.8916032981697981</c:v>
                </c:pt>
                <c:pt idx="155">
                  <c:v>10.054316767563831</c:v>
                </c:pt>
                <c:pt idx="156">
                  <c:v>10.43204446437141</c:v>
                </c:pt>
                <c:pt idx="157">
                  <c:v>10.501778808397424</c:v>
                </c:pt>
                <c:pt idx="158">
                  <c:v>10.228652627628867</c:v>
                </c:pt>
                <c:pt idx="159">
                  <c:v>9.9613376421958115</c:v>
                </c:pt>
                <c:pt idx="160">
                  <c:v>9.8276801494792849</c:v>
                </c:pt>
                <c:pt idx="161">
                  <c:v>9.781190586795276</c:v>
                </c:pt>
                <c:pt idx="162">
                  <c:v>9.7579458054532697</c:v>
                </c:pt>
                <c:pt idx="163">
                  <c:v>9.7928129774662782</c:v>
                </c:pt>
                <c:pt idx="164">
                  <c:v>9.9206592748473046</c:v>
                </c:pt>
                <c:pt idx="165">
                  <c:v>10.048505572228331</c:v>
                </c:pt>
                <c:pt idx="166">
                  <c:v>10.124051111589845</c:v>
                </c:pt>
                <c:pt idx="167">
                  <c:v>10.147295892931849</c:v>
                </c:pt>
                <c:pt idx="168">
                  <c:v>10.182163064944858</c:v>
                </c:pt>
                <c:pt idx="169">
                  <c:v>10.153107088267353</c:v>
                </c:pt>
                <c:pt idx="170">
                  <c:v>10.077561548905836</c:v>
                </c:pt>
                <c:pt idx="171">
                  <c:v>10.042694376892829</c:v>
                </c:pt>
                <c:pt idx="172">
                  <c:v>10.048505572228331</c:v>
                </c:pt>
                <c:pt idx="173">
                  <c:v>10.071750353570335</c:v>
                </c:pt>
                <c:pt idx="174">
                  <c:v>10.141484697596349</c:v>
                </c:pt>
                <c:pt idx="175">
                  <c:v>10.112428720918844</c:v>
                </c:pt>
                <c:pt idx="176">
                  <c:v>10.048505572228331</c:v>
                </c:pt>
                <c:pt idx="177">
                  <c:v>10.036883181557329</c:v>
                </c:pt>
                <c:pt idx="178">
                  <c:v>10.060127962899333</c:v>
                </c:pt>
                <c:pt idx="179">
                  <c:v>10.083372744241338</c:v>
                </c:pt>
                <c:pt idx="180">
                  <c:v>10.124051111589845</c:v>
                </c:pt>
                <c:pt idx="181">
                  <c:v>10.222841432293366</c:v>
                </c:pt>
                <c:pt idx="182">
                  <c:v>10.408799683029406</c:v>
                </c:pt>
                <c:pt idx="183">
                  <c:v>10.525023589739428</c:v>
                </c:pt>
                <c:pt idx="184">
                  <c:v>10.519212394403928</c:v>
                </c:pt>
                <c:pt idx="185">
                  <c:v>10.484345222390919</c:v>
                </c:pt>
                <c:pt idx="186">
                  <c:v>10.414610878364906</c:v>
                </c:pt>
                <c:pt idx="187">
                  <c:v>10.356498925009893</c:v>
                </c:pt>
                <c:pt idx="188">
                  <c:v>10.43204446437141</c:v>
                </c:pt>
                <c:pt idx="189">
                  <c:v>10.490156417726421</c:v>
                </c:pt>
                <c:pt idx="190">
                  <c:v>10.548268371081432</c:v>
                </c:pt>
                <c:pt idx="191">
                  <c:v>10.495967613061923</c:v>
                </c:pt>
                <c:pt idx="192">
                  <c:v>10.43785565970691</c:v>
                </c:pt>
                <c:pt idx="193">
                  <c:v>10.350687729674393</c:v>
                </c:pt>
                <c:pt idx="194">
                  <c:v>10.310009362325884</c:v>
                </c:pt>
                <c:pt idx="195">
                  <c:v>10.304198166990384</c:v>
                </c:pt>
                <c:pt idx="196">
                  <c:v>10.298386971654882</c:v>
                </c:pt>
                <c:pt idx="197">
                  <c:v>10.368121315680895</c:v>
                </c:pt>
                <c:pt idx="198">
                  <c:v>10.449478050377913</c:v>
                </c:pt>
                <c:pt idx="199">
                  <c:v>10.495967613061923</c:v>
                </c:pt>
                <c:pt idx="200">
                  <c:v>10.495967613061923</c:v>
                </c:pt>
                <c:pt idx="201">
                  <c:v>10.472722831719919</c:v>
                </c:pt>
                <c:pt idx="202">
                  <c:v>10.606380324436444</c:v>
                </c:pt>
                <c:pt idx="203">
                  <c:v>10.838828137856492</c:v>
                </c:pt>
                <c:pt idx="204">
                  <c:v>10.914373677218009</c:v>
                </c:pt>
                <c:pt idx="205">
                  <c:v>10.891128895876005</c:v>
                </c:pt>
                <c:pt idx="206">
                  <c:v>10.687737059133461</c:v>
                </c:pt>
                <c:pt idx="207">
                  <c:v>10.588946738429941</c:v>
                </c:pt>
                <c:pt idx="208">
                  <c:v>10.577324347758939</c:v>
                </c:pt>
                <c:pt idx="209">
                  <c:v>10.559890761752435</c:v>
                </c:pt>
                <c:pt idx="210">
                  <c:v>10.559890761752435</c:v>
                </c:pt>
                <c:pt idx="211">
                  <c:v>10.583135543094439</c:v>
                </c:pt>
                <c:pt idx="212">
                  <c:v>10.583135543094439</c:v>
                </c:pt>
                <c:pt idx="213">
                  <c:v>10.577324347758939</c:v>
                </c:pt>
                <c:pt idx="214">
                  <c:v>10.618002715107448</c:v>
                </c:pt>
                <c:pt idx="215">
                  <c:v>10.652869887120453</c:v>
                </c:pt>
                <c:pt idx="216">
                  <c:v>10.658681082455956</c:v>
                </c:pt>
                <c:pt idx="217">
                  <c:v>10.647058691784952</c:v>
                </c:pt>
                <c:pt idx="218">
                  <c:v>10.699359449804463</c:v>
                </c:pt>
                <c:pt idx="219">
                  <c:v>10.740037817152972</c:v>
                </c:pt>
                <c:pt idx="220">
                  <c:v>10.751660207823976</c:v>
                </c:pt>
                <c:pt idx="221">
                  <c:v>10.751660207823976</c:v>
                </c:pt>
                <c:pt idx="222">
                  <c:v>10.77490498916598</c:v>
                </c:pt>
                <c:pt idx="223">
                  <c:v>10.821394551849989</c:v>
                </c:pt>
                <c:pt idx="224">
                  <c:v>10.891128895876005</c:v>
                </c:pt>
                <c:pt idx="225">
                  <c:v>10.949240849231016</c:v>
                </c:pt>
                <c:pt idx="226">
                  <c:v>10.984108021244023</c:v>
                </c:pt>
                <c:pt idx="227">
                  <c:v>11.018975193257029</c:v>
                </c:pt>
                <c:pt idx="228">
                  <c:v>11.007352802586029</c:v>
                </c:pt>
                <c:pt idx="229">
                  <c:v>10.989919216579523</c:v>
                </c:pt>
                <c:pt idx="230">
                  <c:v>11.001541607250527</c:v>
                </c:pt>
                <c:pt idx="231">
                  <c:v>11.024786388592531</c:v>
                </c:pt>
                <c:pt idx="232">
                  <c:v>11.048031169934536</c:v>
                </c:pt>
                <c:pt idx="233">
                  <c:v>11.082898341947542</c:v>
                </c:pt>
                <c:pt idx="234">
                  <c:v>11.100331927954047</c:v>
                </c:pt>
                <c:pt idx="235">
                  <c:v>11.082898341947542</c:v>
                </c:pt>
                <c:pt idx="236">
                  <c:v>11.06546475594104</c:v>
                </c:pt>
                <c:pt idx="237">
                  <c:v>11.094520732618545</c:v>
                </c:pt>
                <c:pt idx="238">
                  <c:v>11.158443881309058</c:v>
                </c:pt>
                <c:pt idx="239">
                  <c:v>11.26304539734808</c:v>
                </c:pt>
                <c:pt idx="240">
                  <c:v>11.449003648084117</c:v>
                </c:pt>
                <c:pt idx="241">
                  <c:v>11.640773094155657</c:v>
                </c:pt>
                <c:pt idx="242">
                  <c:v>11.70469624284617</c:v>
                </c:pt>
                <c:pt idx="243">
                  <c:v>11.681451461504166</c:v>
                </c:pt>
                <c:pt idx="244">
                  <c:v>11.687262656839666</c:v>
                </c:pt>
                <c:pt idx="245">
                  <c:v>11.681451461504166</c:v>
                </c:pt>
                <c:pt idx="246">
                  <c:v>11.646584289491159</c:v>
                </c:pt>
                <c:pt idx="247">
                  <c:v>11.536171578116637</c:v>
                </c:pt>
                <c:pt idx="248">
                  <c:v>11.454814843419619</c:v>
                </c:pt>
                <c:pt idx="249">
                  <c:v>11.454814843419619</c:v>
                </c:pt>
                <c:pt idx="250">
                  <c:v>11.489682015432626</c:v>
                </c:pt>
                <c:pt idx="251">
                  <c:v>11.524549187445633</c:v>
                </c:pt>
                <c:pt idx="252">
                  <c:v>11.553605164123139</c:v>
                </c:pt>
                <c:pt idx="253">
                  <c:v>11.530360382781135</c:v>
                </c:pt>
                <c:pt idx="254">
                  <c:v>11.553605164123139</c:v>
                </c:pt>
                <c:pt idx="255">
                  <c:v>11.553605164123139</c:v>
                </c:pt>
                <c:pt idx="256">
                  <c:v>11.576849945465144</c:v>
                </c:pt>
                <c:pt idx="257">
                  <c:v>11.640773094155657</c:v>
                </c:pt>
                <c:pt idx="258">
                  <c:v>11.70469624284617</c:v>
                </c:pt>
                <c:pt idx="259">
                  <c:v>11.751185805530179</c:v>
                </c:pt>
                <c:pt idx="260">
                  <c:v>11.762808196201183</c:v>
                </c:pt>
                <c:pt idx="261">
                  <c:v>11.70469624284617</c:v>
                </c:pt>
                <c:pt idx="262">
                  <c:v>11.693073852175168</c:v>
                </c:pt>
                <c:pt idx="263">
                  <c:v>11.727941024188175</c:v>
                </c:pt>
                <c:pt idx="264">
                  <c:v>11.80348656354969</c:v>
                </c:pt>
                <c:pt idx="265">
                  <c:v>11.815108954220694</c:v>
                </c:pt>
                <c:pt idx="266">
                  <c:v>11.815108954220694</c:v>
                </c:pt>
                <c:pt idx="267">
                  <c:v>11.786052977543187</c:v>
                </c:pt>
                <c:pt idx="268">
                  <c:v>11.786052977543187</c:v>
                </c:pt>
                <c:pt idx="269">
                  <c:v>11.80348656354969</c:v>
                </c:pt>
                <c:pt idx="270">
                  <c:v>11.832542540227196</c:v>
                </c:pt>
                <c:pt idx="271">
                  <c:v>11.879032102911207</c:v>
                </c:pt>
                <c:pt idx="272">
                  <c:v>11.925521665595216</c:v>
                </c:pt>
                <c:pt idx="273">
                  <c:v>11.972011228279225</c:v>
                </c:pt>
                <c:pt idx="274">
                  <c:v>12.012689595627734</c:v>
                </c:pt>
                <c:pt idx="275">
                  <c:v>12.111479916331254</c:v>
                </c:pt>
                <c:pt idx="276">
                  <c:v>12.134724697673258</c:v>
                </c:pt>
                <c:pt idx="277">
                  <c:v>12.175403065021767</c:v>
                </c:pt>
                <c:pt idx="278">
                  <c:v>12.117291111666754</c:v>
                </c:pt>
                <c:pt idx="279">
                  <c:v>12.111479916331254</c:v>
                </c:pt>
                <c:pt idx="280">
                  <c:v>12.094046330324749</c:v>
                </c:pt>
                <c:pt idx="281">
                  <c:v>12.082423939653747</c:v>
                </c:pt>
                <c:pt idx="282">
                  <c:v>12.099857525660251</c:v>
                </c:pt>
                <c:pt idx="283">
                  <c:v>12.099857525660251</c:v>
                </c:pt>
                <c:pt idx="284">
                  <c:v>12.128913502337758</c:v>
                </c:pt>
                <c:pt idx="285">
                  <c:v>12.187025455692769</c:v>
                </c:pt>
                <c:pt idx="286">
                  <c:v>12.256759799718782</c:v>
                </c:pt>
                <c:pt idx="287">
                  <c:v>12.309060557738293</c:v>
                </c:pt>
                <c:pt idx="288">
                  <c:v>12.361361315757804</c:v>
                </c:pt>
                <c:pt idx="289">
                  <c:v>12.413662073777317</c:v>
                </c:pt>
                <c:pt idx="290">
                  <c:v>12.442718050454822</c:v>
                </c:pt>
                <c:pt idx="291">
                  <c:v>12.477585222467829</c:v>
                </c:pt>
                <c:pt idx="292">
                  <c:v>12.529885980487339</c:v>
                </c:pt>
                <c:pt idx="293">
                  <c:v>12.692599449881374</c:v>
                </c:pt>
                <c:pt idx="294">
                  <c:v>12.959914435314428</c:v>
                </c:pt>
                <c:pt idx="295">
                  <c:v>13.023837584004943</c:v>
                </c:pt>
                <c:pt idx="296">
                  <c:v>13.227229420747484</c:v>
                </c:pt>
                <c:pt idx="297">
                  <c:v>13.238851811418485</c:v>
                </c:pt>
                <c:pt idx="298">
                  <c:v>13.012215193333937</c:v>
                </c:pt>
                <c:pt idx="299">
                  <c:v>12.895991286623914</c:v>
                </c:pt>
                <c:pt idx="300">
                  <c:v>12.843690528604403</c:v>
                </c:pt>
                <c:pt idx="301">
                  <c:v>12.843690528604403</c:v>
                </c:pt>
                <c:pt idx="302">
                  <c:v>12.837879333268903</c:v>
                </c:pt>
                <c:pt idx="303">
                  <c:v>12.843690528604403</c:v>
                </c:pt>
                <c:pt idx="304">
                  <c:v>12.948292044643425</c:v>
                </c:pt>
                <c:pt idx="305">
                  <c:v>13.064515951353449</c:v>
                </c:pt>
                <c:pt idx="306">
                  <c:v>13.134250295379465</c:v>
                </c:pt>
                <c:pt idx="307">
                  <c:v>13.326019741451004</c:v>
                </c:pt>
                <c:pt idx="308">
                  <c:v>13.331830936786504</c:v>
                </c:pt>
                <c:pt idx="309">
                  <c:v>13.273718983431493</c:v>
                </c:pt>
                <c:pt idx="310">
                  <c:v>13.3085861554445</c:v>
                </c:pt>
                <c:pt idx="311">
                  <c:v>13.360886913464009</c:v>
                </c:pt>
                <c:pt idx="312">
                  <c:v>13.465488429503033</c:v>
                </c:pt>
                <c:pt idx="313">
                  <c:v>13.709558633594082</c:v>
                </c:pt>
                <c:pt idx="314">
                  <c:v>13.814160149633105</c:v>
                </c:pt>
                <c:pt idx="315">
                  <c:v>13.918761665672125</c:v>
                </c:pt>
                <c:pt idx="316">
                  <c:v>13.994307205033639</c:v>
                </c:pt>
                <c:pt idx="317">
                  <c:v>13.901328079665621</c:v>
                </c:pt>
                <c:pt idx="318">
                  <c:v>13.889705688994619</c:v>
                </c:pt>
                <c:pt idx="319">
                  <c:v>13.94200644701413</c:v>
                </c:pt>
                <c:pt idx="320">
                  <c:v>14.046607963053152</c:v>
                </c:pt>
                <c:pt idx="321">
                  <c:v>14.186076651105179</c:v>
                </c:pt>
                <c:pt idx="322">
                  <c:v>14.238377409124691</c:v>
                </c:pt>
                <c:pt idx="323">
                  <c:v>14.267433385802196</c:v>
                </c:pt>
                <c:pt idx="324">
                  <c:v>14.279055776473198</c:v>
                </c:pt>
                <c:pt idx="325">
                  <c:v>14.308111753150705</c:v>
                </c:pt>
                <c:pt idx="326">
                  <c:v>14.354601315834714</c:v>
                </c:pt>
                <c:pt idx="327">
                  <c:v>14.430146855196231</c:v>
                </c:pt>
                <c:pt idx="328">
                  <c:v>14.528937175899749</c:v>
                </c:pt>
                <c:pt idx="329">
                  <c:v>14.639349887274273</c:v>
                </c:pt>
                <c:pt idx="330">
                  <c:v>14.732329012642291</c:v>
                </c:pt>
                <c:pt idx="331">
                  <c:v>14.848552919352317</c:v>
                </c:pt>
                <c:pt idx="332">
                  <c:v>14.999643998075346</c:v>
                </c:pt>
                <c:pt idx="333">
                  <c:v>15.144923881462875</c:v>
                </c:pt>
                <c:pt idx="334">
                  <c:v>15.266958983508403</c:v>
                </c:pt>
                <c:pt idx="335">
                  <c:v>15.412238866895931</c:v>
                </c:pt>
                <c:pt idx="336">
                  <c:v>15.627253094309475</c:v>
                </c:pt>
                <c:pt idx="337">
                  <c:v>15.801588954374511</c:v>
                </c:pt>
                <c:pt idx="338">
                  <c:v>15.98173600977505</c:v>
                </c:pt>
                <c:pt idx="339">
                  <c:v>16.185127846517588</c:v>
                </c:pt>
                <c:pt idx="340">
                  <c:v>16.260673385879109</c:v>
                </c:pt>
                <c:pt idx="341">
                  <c:v>16.394330878595635</c:v>
                </c:pt>
                <c:pt idx="342">
                  <c:v>16.481498808628153</c:v>
                </c:pt>
                <c:pt idx="343">
                  <c:v>16.562855543325167</c:v>
                </c:pt>
                <c:pt idx="344">
                  <c:v>16.690701840706193</c:v>
                </c:pt>
                <c:pt idx="345">
                  <c:v>16.882471286777733</c:v>
                </c:pt>
                <c:pt idx="346">
                  <c:v>17.068429537513769</c:v>
                </c:pt>
                <c:pt idx="347">
                  <c:v>17.196275834894799</c:v>
                </c:pt>
                <c:pt idx="348">
                  <c:v>17.295066155598317</c:v>
                </c:pt>
                <c:pt idx="349">
                  <c:v>17.422912452979347</c:v>
                </c:pt>
                <c:pt idx="350">
                  <c:v>17.550758750360373</c:v>
                </c:pt>
                <c:pt idx="351">
                  <c:v>17.707661024418904</c:v>
                </c:pt>
                <c:pt idx="352">
                  <c:v>17.83550732179993</c:v>
                </c:pt>
                <c:pt idx="353">
                  <c:v>17.945920033174453</c:v>
                </c:pt>
                <c:pt idx="354">
                  <c:v>18.097011111897483</c:v>
                </c:pt>
                <c:pt idx="355">
                  <c:v>18.248102190620514</c:v>
                </c:pt>
                <c:pt idx="356">
                  <c:v>18.393382074008041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92.230428777257671</c:v>
                </c:pt>
                <c:pt idx="1">
                  <c:v>92.410575832658211</c:v>
                </c:pt>
                <c:pt idx="2">
                  <c:v>86.611002887828022</c:v>
                </c:pt>
                <c:pt idx="3">
                  <c:v>81.061311342424375</c:v>
                </c:pt>
                <c:pt idx="4">
                  <c:v>77.260789593006606</c:v>
                </c:pt>
                <c:pt idx="5">
                  <c:v>73.500946210937329</c:v>
                </c:pt>
                <c:pt idx="6">
                  <c:v>70.240865627721163</c:v>
                </c:pt>
                <c:pt idx="7">
                  <c:v>68.241814432308743</c:v>
                </c:pt>
                <c:pt idx="8">
                  <c:v>67.393379913325575</c:v>
                </c:pt>
                <c:pt idx="9">
                  <c:v>67.300400787957557</c:v>
                </c:pt>
                <c:pt idx="10">
                  <c:v>67.573526968726114</c:v>
                </c:pt>
                <c:pt idx="11">
                  <c:v>67.800163586810655</c:v>
                </c:pt>
                <c:pt idx="12">
                  <c:v>67.747862828791142</c:v>
                </c:pt>
                <c:pt idx="13">
                  <c:v>67.195799271918531</c:v>
                </c:pt>
                <c:pt idx="14">
                  <c:v>66.248574432231834</c:v>
                </c:pt>
                <c:pt idx="15">
                  <c:v>65.260671225196646</c:v>
                </c:pt>
                <c:pt idx="16">
                  <c:v>64.633062128962507</c:v>
                </c:pt>
                <c:pt idx="17">
                  <c:v>64.168166502122418</c:v>
                </c:pt>
                <c:pt idx="18">
                  <c:v>63.807872391321332</c:v>
                </c:pt>
                <c:pt idx="19">
                  <c:v>63.546368601223776</c:v>
                </c:pt>
                <c:pt idx="20">
                  <c:v>63.267431225119729</c:v>
                </c:pt>
                <c:pt idx="21">
                  <c:v>62.924570700325155</c:v>
                </c:pt>
                <c:pt idx="22">
                  <c:v>62.570087784859588</c:v>
                </c:pt>
                <c:pt idx="23">
                  <c:v>62.29115040875552</c:v>
                </c:pt>
                <c:pt idx="24">
                  <c:v>62.070324986006476</c:v>
                </c:pt>
                <c:pt idx="25">
                  <c:v>61.907611516612441</c:v>
                </c:pt>
                <c:pt idx="26">
                  <c:v>61.785576414566926</c:v>
                </c:pt>
                <c:pt idx="27">
                  <c:v>61.675163703192403</c:v>
                </c:pt>
                <c:pt idx="28">
                  <c:v>61.582184577824378</c:v>
                </c:pt>
                <c:pt idx="29">
                  <c:v>61.460149475778849</c:v>
                </c:pt>
                <c:pt idx="30">
                  <c:v>61.402037522423839</c:v>
                </c:pt>
                <c:pt idx="31">
                  <c:v>61.332303178397837</c:v>
                </c:pt>
                <c:pt idx="32">
                  <c:v>61.198645685681292</c:v>
                </c:pt>
                <c:pt idx="33">
                  <c:v>61.047554606958272</c:v>
                </c:pt>
                <c:pt idx="34">
                  <c:v>60.902274723570734</c:v>
                </c:pt>
                <c:pt idx="35">
                  <c:v>60.733750058841203</c:v>
                </c:pt>
                <c:pt idx="36">
                  <c:v>60.536169417434174</c:v>
                </c:pt>
                <c:pt idx="37">
                  <c:v>60.419945510724148</c:v>
                </c:pt>
                <c:pt idx="38">
                  <c:v>60.332777580691626</c:v>
                </c:pt>
                <c:pt idx="39">
                  <c:v>60.292099213343114</c:v>
                </c:pt>
                <c:pt idx="40">
                  <c:v>60.280476822672107</c:v>
                </c:pt>
                <c:pt idx="41">
                  <c:v>60.309532799349626</c:v>
                </c:pt>
                <c:pt idx="42">
                  <c:v>60.419945510724148</c:v>
                </c:pt>
                <c:pt idx="43">
                  <c:v>60.547791808105167</c:v>
                </c:pt>
                <c:pt idx="44">
                  <c:v>60.722127668170209</c:v>
                </c:pt>
                <c:pt idx="45">
                  <c:v>60.972009067596758</c:v>
                </c:pt>
                <c:pt idx="46">
                  <c:v>61.250946443700812</c:v>
                </c:pt>
                <c:pt idx="47">
                  <c:v>61.587995773159882</c:v>
                </c:pt>
                <c:pt idx="48">
                  <c:v>61.936667493289953</c:v>
                </c:pt>
                <c:pt idx="49">
                  <c:v>62.314395190097521</c:v>
                </c:pt>
                <c:pt idx="50">
                  <c:v>62.819969184286137</c:v>
                </c:pt>
                <c:pt idx="51">
                  <c:v>63.36041035048774</c:v>
                </c:pt>
                <c:pt idx="52">
                  <c:v>63.929907493366862</c:v>
                </c:pt>
                <c:pt idx="53">
                  <c:v>64.54589419893</c:v>
                </c:pt>
                <c:pt idx="54">
                  <c:v>65.161880904493117</c:v>
                </c:pt>
                <c:pt idx="55">
                  <c:v>65.812734782069242</c:v>
                </c:pt>
                <c:pt idx="56">
                  <c:v>66.469399854980892</c:v>
                </c:pt>
                <c:pt idx="57">
                  <c:v>67.137687318563522</c:v>
                </c:pt>
                <c:pt idx="58">
                  <c:v>67.800163586810655</c:v>
                </c:pt>
                <c:pt idx="59">
                  <c:v>68.480073441064292</c:v>
                </c:pt>
                <c:pt idx="60">
                  <c:v>69.119304927969438</c:v>
                </c:pt>
                <c:pt idx="61">
                  <c:v>69.752725219539059</c:v>
                </c:pt>
                <c:pt idx="62">
                  <c:v>70.357089534431182</c:v>
                </c:pt>
                <c:pt idx="63">
                  <c:v>70.961453849323291</c:v>
                </c:pt>
                <c:pt idx="64">
                  <c:v>71.600685336228437</c:v>
                </c:pt>
                <c:pt idx="65">
                  <c:v>72.239916823133569</c:v>
                </c:pt>
                <c:pt idx="66">
                  <c:v>72.908204286716213</c:v>
                </c:pt>
                <c:pt idx="67">
                  <c:v>73.640414898989363</c:v>
                </c:pt>
                <c:pt idx="68">
                  <c:v>74.494660613308028</c:v>
                </c:pt>
                <c:pt idx="69">
                  <c:v>75.343095132291211</c:v>
                </c:pt>
                <c:pt idx="70">
                  <c:v>76.220585627951891</c:v>
                </c:pt>
                <c:pt idx="71">
                  <c:v>76.952796240225041</c:v>
                </c:pt>
                <c:pt idx="72">
                  <c:v>77.626894899143181</c:v>
                </c:pt>
                <c:pt idx="73">
                  <c:v>78.312615948732315</c:v>
                </c:pt>
                <c:pt idx="74">
                  <c:v>79.131994491037986</c:v>
                </c:pt>
                <c:pt idx="75">
                  <c:v>80.015296182034163</c:v>
                </c:pt>
                <c:pt idx="76">
                  <c:v>80.468569418203259</c:v>
                </c:pt>
                <c:pt idx="77">
                  <c:v>80.387212683506235</c:v>
                </c:pt>
                <c:pt idx="78">
                  <c:v>80.398835074177242</c:v>
                </c:pt>
                <c:pt idx="79">
                  <c:v>80.549926152900269</c:v>
                </c:pt>
                <c:pt idx="80">
                  <c:v>80.724262012965312</c:v>
                </c:pt>
                <c:pt idx="81">
                  <c:v>80.857919505681835</c:v>
                </c:pt>
                <c:pt idx="82">
                  <c:v>80.916031459036844</c:v>
                </c:pt>
                <c:pt idx="83">
                  <c:v>80.950898631049853</c:v>
                </c:pt>
                <c:pt idx="84">
                  <c:v>81.131045686450392</c:v>
                </c:pt>
                <c:pt idx="85">
                  <c:v>81.421605453225453</c:v>
                </c:pt>
                <c:pt idx="86">
                  <c:v>81.520395773928968</c:v>
                </c:pt>
                <c:pt idx="87">
                  <c:v>81.665675657316498</c:v>
                </c:pt>
                <c:pt idx="88">
                  <c:v>81.973669010098078</c:v>
                </c:pt>
                <c:pt idx="89">
                  <c:v>82.333963120899142</c:v>
                </c:pt>
                <c:pt idx="90">
                  <c:v>82.653578864351701</c:v>
                </c:pt>
                <c:pt idx="91">
                  <c:v>83.002250584481786</c:v>
                </c:pt>
                <c:pt idx="92">
                  <c:v>83.379978281289354</c:v>
                </c:pt>
                <c:pt idx="93">
                  <c:v>83.560125336689893</c:v>
                </c:pt>
                <c:pt idx="94">
                  <c:v>83.409034257966866</c:v>
                </c:pt>
                <c:pt idx="95">
                  <c:v>83.147530467869302</c:v>
                </c:pt>
                <c:pt idx="96">
                  <c:v>83.071984928507774</c:v>
                </c:pt>
                <c:pt idx="97">
                  <c:v>83.112663295856308</c:v>
                </c:pt>
                <c:pt idx="98">
                  <c:v>82.944138631126776</c:v>
                </c:pt>
                <c:pt idx="99">
                  <c:v>83.03711775649478</c:v>
                </c:pt>
                <c:pt idx="100">
                  <c:v>86.146107260987932</c:v>
                </c:pt>
                <c:pt idx="101">
                  <c:v>89.074949710080531</c:v>
                </c:pt>
                <c:pt idx="102">
                  <c:v>88.133536065729331</c:v>
                </c:pt>
                <c:pt idx="103">
                  <c:v>85.140770467946226</c:v>
                </c:pt>
                <c:pt idx="104">
                  <c:v>83.984342596181477</c:v>
                </c:pt>
                <c:pt idx="105">
                  <c:v>83.932041838161965</c:v>
                </c:pt>
                <c:pt idx="106">
                  <c:v>84.553839739060606</c:v>
                </c:pt>
                <c:pt idx="107">
                  <c:v>85.332539914017758</c:v>
                </c:pt>
                <c:pt idx="108">
                  <c:v>85.681211634147829</c:v>
                </c:pt>
                <c:pt idx="109">
                  <c:v>85.082658514591202</c:v>
                </c:pt>
                <c:pt idx="110">
                  <c:v>84.379503878995564</c:v>
                </c:pt>
                <c:pt idx="111">
                  <c:v>84.170300846917513</c:v>
                </c:pt>
                <c:pt idx="112">
                  <c:v>84.030832158865493</c:v>
                </c:pt>
                <c:pt idx="113">
                  <c:v>83.961097814839491</c:v>
                </c:pt>
                <c:pt idx="114">
                  <c:v>84.088944112220489</c:v>
                </c:pt>
                <c:pt idx="115">
                  <c:v>84.17611204225301</c:v>
                </c:pt>
                <c:pt idx="116">
                  <c:v>84.187734432924003</c:v>
                </c:pt>
                <c:pt idx="117">
                  <c:v>84.420182246344069</c:v>
                </c:pt>
                <c:pt idx="118">
                  <c:v>84.780476357145147</c:v>
                </c:pt>
                <c:pt idx="119">
                  <c:v>85.111714491268714</c:v>
                </c:pt>
                <c:pt idx="120">
                  <c:v>85.291861546669239</c:v>
                </c:pt>
                <c:pt idx="121">
                  <c:v>85.315106328011254</c:v>
                </c:pt>
                <c:pt idx="122">
                  <c:v>85.210504811972243</c:v>
                </c:pt>
                <c:pt idx="123">
                  <c:v>86.198408019007431</c:v>
                </c:pt>
                <c:pt idx="124">
                  <c:v>87.436192625469189</c:v>
                </c:pt>
                <c:pt idx="125">
                  <c:v>87.860409884960774</c:v>
                </c:pt>
                <c:pt idx="126">
                  <c:v>87.134010468023135</c:v>
                </c:pt>
                <c:pt idx="127">
                  <c:v>86.395988660414474</c:v>
                </c:pt>
                <c:pt idx="128">
                  <c:v>86.151918456323429</c:v>
                </c:pt>
                <c:pt idx="129">
                  <c:v>86.087995307632909</c:v>
                </c:pt>
                <c:pt idx="130">
                  <c:v>85.84973629887736</c:v>
                </c:pt>
                <c:pt idx="131">
                  <c:v>85.623099680792805</c:v>
                </c:pt>
                <c:pt idx="132">
                  <c:v>85.605666094786315</c:v>
                </c:pt>
                <c:pt idx="133">
                  <c:v>85.605666094786315</c:v>
                </c:pt>
                <c:pt idx="134">
                  <c:v>85.535931750760298</c:v>
                </c:pt>
                <c:pt idx="135">
                  <c:v>85.390651867372767</c:v>
                </c:pt>
                <c:pt idx="136">
                  <c:v>85.349973500024262</c:v>
                </c:pt>
                <c:pt idx="137">
                  <c:v>85.524309360089291</c:v>
                </c:pt>
                <c:pt idx="138">
                  <c:v>85.890414666225865</c:v>
                </c:pt>
                <c:pt idx="139">
                  <c:v>86.000827377600388</c:v>
                </c:pt>
                <c:pt idx="140">
                  <c:v>85.931093033574385</c:v>
                </c:pt>
                <c:pt idx="141">
                  <c:v>85.809057931528855</c:v>
                </c:pt>
                <c:pt idx="142">
                  <c:v>85.896225861561376</c:v>
                </c:pt>
                <c:pt idx="143">
                  <c:v>86.018260963606906</c:v>
                </c:pt>
                <c:pt idx="144">
                  <c:v>86.448289418433987</c:v>
                </c:pt>
                <c:pt idx="145">
                  <c:v>87.558227727514719</c:v>
                </c:pt>
                <c:pt idx="146">
                  <c:v>88.348550293142878</c:v>
                </c:pt>
                <c:pt idx="147">
                  <c:v>88.278815949116861</c:v>
                </c:pt>
                <c:pt idx="148">
                  <c:v>87.616339680869714</c:v>
                </c:pt>
                <c:pt idx="149">
                  <c:v>87.459437406811205</c:v>
                </c:pt>
                <c:pt idx="150">
                  <c:v>88.243948777103853</c:v>
                </c:pt>
                <c:pt idx="151">
                  <c:v>88.918047436021979</c:v>
                </c:pt>
                <c:pt idx="152">
                  <c:v>89.074949710080531</c:v>
                </c:pt>
                <c:pt idx="153">
                  <c:v>88.534508543878914</c:v>
                </c:pt>
                <c:pt idx="154">
                  <c:v>88.011500963683801</c:v>
                </c:pt>
                <c:pt idx="155">
                  <c:v>88.069612917038825</c:v>
                </c:pt>
                <c:pt idx="156">
                  <c:v>88.673977231930948</c:v>
                </c:pt>
                <c:pt idx="157">
                  <c:v>88.796012333976464</c:v>
                </c:pt>
                <c:pt idx="158">
                  <c:v>88.39503985582688</c:v>
                </c:pt>
                <c:pt idx="159">
                  <c:v>88.174214433077836</c:v>
                </c:pt>
                <c:pt idx="160">
                  <c:v>88.133536065729331</c:v>
                </c:pt>
                <c:pt idx="161">
                  <c:v>88.197459214419837</c:v>
                </c:pt>
                <c:pt idx="162">
                  <c:v>88.203270409755348</c:v>
                </c:pt>
                <c:pt idx="163">
                  <c:v>88.31368312112987</c:v>
                </c:pt>
                <c:pt idx="164">
                  <c:v>89.278341546823071</c:v>
                </c:pt>
                <c:pt idx="165">
                  <c:v>90.20813280050325</c:v>
                </c:pt>
                <c:pt idx="166">
                  <c:v>90.405713441910294</c:v>
                </c:pt>
                <c:pt idx="167">
                  <c:v>89.975684987083213</c:v>
                </c:pt>
                <c:pt idx="168">
                  <c:v>89.876894666379684</c:v>
                </c:pt>
                <c:pt idx="169">
                  <c:v>90.277867144529282</c:v>
                </c:pt>
                <c:pt idx="170">
                  <c:v>90.498692567278326</c:v>
                </c:pt>
                <c:pt idx="171">
                  <c:v>90.475447785936311</c:v>
                </c:pt>
                <c:pt idx="172">
                  <c:v>90.277867144529282</c:v>
                </c:pt>
                <c:pt idx="173">
                  <c:v>90.458014199929806</c:v>
                </c:pt>
                <c:pt idx="174">
                  <c:v>90.649783646001353</c:v>
                </c:pt>
                <c:pt idx="175">
                  <c:v>90.614916473988345</c:v>
                </c:pt>
                <c:pt idx="176">
                  <c:v>90.3940910512393</c:v>
                </c:pt>
                <c:pt idx="177">
                  <c:v>90.167454433154745</c:v>
                </c:pt>
                <c:pt idx="178">
                  <c:v>90.068664112451216</c:v>
                </c:pt>
                <c:pt idx="179">
                  <c:v>90.068664112451216</c:v>
                </c:pt>
                <c:pt idx="180">
                  <c:v>90.155832042483738</c:v>
                </c:pt>
                <c:pt idx="181">
                  <c:v>90.306923121206779</c:v>
                </c:pt>
                <c:pt idx="182">
                  <c:v>91.050756124150922</c:v>
                </c:pt>
                <c:pt idx="183">
                  <c:v>91.846889885114592</c:v>
                </c:pt>
                <c:pt idx="184">
                  <c:v>92.137449651889668</c:v>
                </c:pt>
                <c:pt idx="185">
                  <c:v>91.829456299108102</c:v>
                </c:pt>
                <c:pt idx="186">
                  <c:v>91.556330118339531</c:v>
                </c:pt>
                <c:pt idx="187">
                  <c:v>91.899190643134105</c:v>
                </c:pt>
                <c:pt idx="188">
                  <c:v>92.236239972593182</c:v>
                </c:pt>
                <c:pt idx="189">
                  <c:v>92.329219097961186</c:v>
                </c:pt>
                <c:pt idx="190">
                  <c:v>92.166505628567151</c:v>
                </c:pt>
                <c:pt idx="191">
                  <c:v>91.974736182495619</c:v>
                </c:pt>
                <c:pt idx="192">
                  <c:v>91.870134666456593</c:v>
                </c:pt>
                <c:pt idx="193">
                  <c:v>91.782966736424086</c:v>
                </c:pt>
                <c:pt idx="194">
                  <c:v>91.748099564411078</c:v>
                </c:pt>
                <c:pt idx="195">
                  <c:v>91.812022713101584</c:v>
                </c:pt>
                <c:pt idx="196">
                  <c:v>91.928246619811617</c:v>
                </c:pt>
                <c:pt idx="197">
                  <c:v>92.137449651889668</c:v>
                </c:pt>
                <c:pt idx="198">
                  <c:v>92.34665268396769</c:v>
                </c:pt>
                <c:pt idx="199">
                  <c:v>92.602345278729743</c:v>
                </c:pt>
                <c:pt idx="200">
                  <c:v>92.817359506143291</c:v>
                </c:pt>
                <c:pt idx="201">
                  <c:v>92.968450584866332</c:v>
                </c:pt>
                <c:pt idx="202">
                  <c:v>93.171842421608858</c:v>
                </c:pt>
                <c:pt idx="203">
                  <c:v>93.421723821035428</c:v>
                </c:pt>
                <c:pt idx="204">
                  <c:v>93.596059681100456</c:v>
                </c:pt>
                <c:pt idx="205">
                  <c:v>93.694850001803971</c:v>
                </c:pt>
                <c:pt idx="206">
                  <c:v>93.636738048448962</c:v>
                </c:pt>
                <c:pt idx="207">
                  <c:v>93.619304462442457</c:v>
                </c:pt>
                <c:pt idx="208">
                  <c:v>93.747150759823484</c:v>
                </c:pt>
                <c:pt idx="209">
                  <c:v>93.93892020589503</c:v>
                </c:pt>
                <c:pt idx="210">
                  <c:v>94.095822479953569</c:v>
                </c:pt>
                <c:pt idx="211">
                  <c:v>94.246913558676596</c:v>
                </c:pt>
                <c:pt idx="212">
                  <c:v>94.305025512031605</c:v>
                </c:pt>
                <c:pt idx="213">
                  <c:v>94.368948660722111</c:v>
                </c:pt>
                <c:pt idx="214">
                  <c:v>94.566529302129155</c:v>
                </c:pt>
                <c:pt idx="215">
                  <c:v>94.67113081816818</c:v>
                </c:pt>
                <c:pt idx="216">
                  <c:v>94.711809185516671</c:v>
                </c:pt>
                <c:pt idx="217">
                  <c:v>94.87452265491072</c:v>
                </c:pt>
                <c:pt idx="218">
                  <c:v>95.106970468330758</c:v>
                </c:pt>
                <c:pt idx="219">
                  <c:v>95.304551109737801</c:v>
                </c:pt>
                <c:pt idx="220">
                  <c:v>95.374285453763818</c:v>
                </c:pt>
                <c:pt idx="221">
                  <c:v>95.42077501644782</c:v>
                </c:pt>
                <c:pt idx="222">
                  <c:v>95.606733267183856</c:v>
                </c:pt>
                <c:pt idx="223">
                  <c:v>95.94959379197843</c:v>
                </c:pt>
                <c:pt idx="224">
                  <c:v>96.112307261372479</c:v>
                </c:pt>
                <c:pt idx="225">
                  <c:v>96.182041605398481</c:v>
                </c:pt>
                <c:pt idx="226">
                  <c:v>96.042572917346462</c:v>
                </c:pt>
                <c:pt idx="227">
                  <c:v>95.967027377984934</c:v>
                </c:pt>
                <c:pt idx="228">
                  <c:v>95.908915424629924</c:v>
                </c:pt>
                <c:pt idx="229">
                  <c:v>95.891481838623406</c:v>
                </c:pt>
                <c:pt idx="230">
                  <c:v>95.879859447952413</c:v>
                </c:pt>
                <c:pt idx="231">
                  <c:v>95.978649768655927</c:v>
                </c:pt>
                <c:pt idx="232">
                  <c:v>96.182041605398481</c:v>
                </c:pt>
                <c:pt idx="233">
                  <c:v>96.431923004825052</c:v>
                </c:pt>
                <c:pt idx="234">
                  <c:v>96.664370818245089</c:v>
                </c:pt>
                <c:pt idx="235">
                  <c:v>96.780594724955108</c:v>
                </c:pt>
                <c:pt idx="236">
                  <c:v>96.821273092303628</c:v>
                </c:pt>
                <c:pt idx="237">
                  <c:v>96.89100743632963</c:v>
                </c:pt>
                <c:pt idx="238">
                  <c:v>96.995608952368642</c:v>
                </c:pt>
                <c:pt idx="239">
                  <c:v>97.274546328472695</c:v>
                </c:pt>
                <c:pt idx="240">
                  <c:v>98.030001722087874</c:v>
                </c:pt>
                <c:pt idx="241">
                  <c:v>98.733156357683498</c:v>
                </c:pt>
                <c:pt idx="242">
                  <c:v>99.052772101136057</c:v>
                </c:pt>
                <c:pt idx="243">
                  <c:v>99.08763927314908</c:v>
                </c:pt>
                <c:pt idx="244">
                  <c:v>99.517667727976175</c:v>
                </c:pt>
                <c:pt idx="245">
                  <c:v>99.895395424783729</c:v>
                </c:pt>
                <c:pt idx="246">
                  <c:v>99.999996940822768</c:v>
                </c:pt>
                <c:pt idx="247">
                  <c:v>99.43631099327915</c:v>
                </c:pt>
                <c:pt idx="248">
                  <c:v>98.924925803755059</c:v>
                </c:pt>
                <c:pt idx="249">
                  <c:v>98.738967553019009</c:v>
                </c:pt>
                <c:pt idx="250">
                  <c:v>98.901681022413044</c:v>
                </c:pt>
                <c:pt idx="251">
                  <c:v>99.134128835833081</c:v>
                </c:pt>
                <c:pt idx="252">
                  <c:v>99.238730351872107</c:v>
                </c:pt>
                <c:pt idx="253">
                  <c:v>99.209674375194609</c:v>
                </c:pt>
                <c:pt idx="254">
                  <c:v>99.01209373378758</c:v>
                </c:pt>
                <c:pt idx="255">
                  <c:v>98.90749221774854</c:v>
                </c:pt>
                <c:pt idx="256">
                  <c:v>98.890058631742036</c:v>
                </c:pt>
                <c:pt idx="257">
                  <c:v>99.006282538452055</c:v>
                </c:pt>
                <c:pt idx="258">
                  <c:v>99.203863179859098</c:v>
                </c:pt>
                <c:pt idx="259">
                  <c:v>99.198051984523616</c:v>
                </c:pt>
                <c:pt idx="260">
                  <c:v>99.058583296471582</c:v>
                </c:pt>
                <c:pt idx="261">
                  <c:v>98.785457115703011</c:v>
                </c:pt>
                <c:pt idx="262">
                  <c:v>98.582065278960471</c:v>
                </c:pt>
                <c:pt idx="263">
                  <c:v>98.66342201365751</c:v>
                </c:pt>
                <c:pt idx="264">
                  <c:v>98.831946678387013</c:v>
                </c:pt>
                <c:pt idx="265">
                  <c:v>98.930736999090556</c:v>
                </c:pt>
                <c:pt idx="266">
                  <c:v>98.913303413084051</c:v>
                </c:pt>
                <c:pt idx="267">
                  <c:v>98.88424743640654</c:v>
                </c:pt>
                <c:pt idx="268">
                  <c:v>98.820324287716019</c:v>
                </c:pt>
                <c:pt idx="269">
                  <c:v>98.727345162348001</c:v>
                </c:pt>
                <c:pt idx="270">
                  <c:v>98.616932450973479</c:v>
                </c:pt>
                <c:pt idx="271">
                  <c:v>98.483274958256956</c:v>
                </c:pt>
                <c:pt idx="272">
                  <c:v>98.401918223559946</c:v>
                </c:pt>
                <c:pt idx="273">
                  <c:v>98.384484637553442</c:v>
                </c:pt>
                <c:pt idx="274">
                  <c:v>98.518142130269965</c:v>
                </c:pt>
                <c:pt idx="275">
                  <c:v>98.611121255637997</c:v>
                </c:pt>
                <c:pt idx="276">
                  <c:v>98.489086153592467</c:v>
                </c:pt>
                <c:pt idx="277">
                  <c:v>98.384484637553442</c:v>
                </c:pt>
                <c:pt idx="278">
                  <c:v>97.94864498739085</c:v>
                </c:pt>
                <c:pt idx="279">
                  <c:v>97.472126969879753</c:v>
                </c:pt>
                <c:pt idx="280">
                  <c:v>96.937496999013632</c:v>
                </c:pt>
                <c:pt idx="281">
                  <c:v>96.437734200160534</c:v>
                </c:pt>
                <c:pt idx="282">
                  <c:v>95.996083354662446</c:v>
                </c:pt>
                <c:pt idx="283">
                  <c:v>95.682278806545384</c:v>
                </c:pt>
                <c:pt idx="284">
                  <c:v>95.502131751144844</c:v>
                </c:pt>
                <c:pt idx="285">
                  <c:v>95.467264579131822</c:v>
                </c:pt>
                <c:pt idx="286">
                  <c:v>95.525376532486845</c:v>
                </c:pt>
                <c:pt idx="287">
                  <c:v>95.612544462519367</c:v>
                </c:pt>
                <c:pt idx="288">
                  <c:v>95.583488485841869</c:v>
                </c:pt>
                <c:pt idx="289">
                  <c:v>95.391719039770322</c:v>
                </c:pt>
                <c:pt idx="290">
                  <c:v>95.031424928969258</c:v>
                </c:pt>
                <c:pt idx="291">
                  <c:v>94.659508427497173</c:v>
                </c:pt>
                <c:pt idx="292">
                  <c:v>94.34570387938011</c:v>
                </c:pt>
                <c:pt idx="293">
                  <c:v>94.072577698611553</c:v>
                </c:pt>
                <c:pt idx="294">
                  <c:v>93.915675424553015</c:v>
                </c:pt>
                <c:pt idx="295">
                  <c:v>93.625115657777968</c:v>
                </c:pt>
                <c:pt idx="296">
                  <c:v>93.392667844357916</c:v>
                </c:pt>
                <c:pt idx="297">
                  <c:v>93.043996124227846</c:v>
                </c:pt>
                <c:pt idx="298">
                  <c:v>92.526799739368244</c:v>
                </c:pt>
                <c:pt idx="299">
                  <c:v>92.137449651889668</c:v>
                </c:pt>
                <c:pt idx="300">
                  <c:v>92.497743762690732</c:v>
                </c:pt>
                <c:pt idx="301">
                  <c:v>92.009603354508627</c:v>
                </c:pt>
                <c:pt idx="302">
                  <c:v>91.352938281596991</c:v>
                </c:pt>
                <c:pt idx="303">
                  <c:v>89.714181196985649</c:v>
                </c:pt>
                <c:pt idx="304">
                  <c:v>87.831353908283276</c:v>
                </c:pt>
                <c:pt idx="305">
                  <c:v>86.523834957795501</c:v>
                </c:pt>
                <c:pt idx="306">
                  <c:v>85.512686969418297</c:v>
                </c:pt>
                <c:pt idx="307">
                  <c:v>84.792098747816155</c:v>
                </c:pt>
                <c:pt idx="308">
                  <c:v>83.978531400845981</c:v>
                </c:pt>
                <c:pt idx="309">
                  <c:v>83.1010409051853</c:v>
                </c:pt>
                <c:pt idx="310">
                  <c:v>82.235172800195627</c:v>
                </c:pt>
                <c:pt idx="311">
                  <c:v>81.392549476547956</c:v>
                </c:pt>
                <c:pt idx="312">
                  <c:v>80.666150059610302</c:v>
                </c:pt>
                <c:pt idx="313">
                  <c:v>80.032729768040653</c:v>
                </c:pt>
                <c:pt idx="314">
                  <c:v>79.27146317909002</c:v>
                </c:pt>
                <c:pt idx="315">
                  <c:v>78.393972683429325</c:v>
                </c:pt>
                <c:pt idx="316">
                  <c:v>77.225922420993598</c:v>
                </c:pt>
                <c:pt idx="317">
                  <c:v>75.947459447183334</c:v>
                </c:pt>
                <c:pt idx="318">
                  <c:v>74.744542012734584</c:v>
                </c:pt>
                <c:pt idx="319">
                  <c:v>73.733394024357366</c:v>
                </c:pt>
                <c:pt idx="320">
                  <c:v>72.832658747354699</c:v>
                </c:pt>
                <c:pt idx="321">
                  <c:v>71.722720438273953</c:v>
                </c:pt>
                <c:pt idx="322">
                  <c:v>70.293166385740676</c:v>
                </c:pt>
                <c:pt idx="323">
                  <c:v>68.538185394419301</c:v>
                </c:pt>
                <c:pt idx="324">
                  <c:v>66.521700613000391</c:v>
                </c:pt>
                <c:pt idx="325">
                  <c:v>64.336691166851949</c:v>
                </c:pt>
                <c:pt idx="326">
                  <c:v>62.064513790670986</c:v>
                </c:pt>
                <c:pt idx="327">
                  <c:v>59.763280437812504</c:v>
                </c:pt>
                <c:pt idx="328">
                  <c:v>57.421368717605532</c:v>
                </c:pt>
                <c:pt idx="329">
                  <c:v>55.091079388069545</c:v>
                </c:pt>
                <c:pt idx="330">
                  <c:v>52.749167667862565</c:v>
                </c:pt>
                <c:pt idx="331">
                  <c:v>50.296843236281063</c:v>
                </c:pt>
                <c:pt idx="332">
                  <c:v>47.728294897989535</c:v>
                </c:pt>
                <c:pt idx="333">
                  <c:v>45.031900262316981</c:v>
                </c:pt>
                <c:pt idx="334">
                  <c:v>42.277393673289417</c:v>
                </c:pt>
                <c:pt idx="335">
                  <c:v>39.499642302919845</c:v>
                </c:pt>
                <c:pt idx="336">
                  <c:v>36.739324518556778</c:v>
                </c:pt>
                <c:pt idx="337">
                  <c:v>33.984817929529214</c:v>
                </c:pt>
                <c:pt idx="338">
                  <c:v>31.28261209852116</c:v>
                </c:pt>
                <c:pt idx="339">
                  <c:v>28.74311973690714</c:v>
                </c:pt>
                <c:pt idx="340">
                  <c:v>26.441886384048669</c:v>
                </c:pt>
                <c:pt idx="341">
                  <c:v>24.187142593874203</c:v>
                </c:pt>
                <c:pt idx="342">
                  <c:v>21.758062943634709</c:v>
                </c:pt>
                <c:pt idx="343">
                  <c:v>19.102346675310656</c:v>
                </c:pt>
                <c:pt idx="344">
                  <c:v>16.522175946348128</c:v>
                </c:pt>
                <c:pt idx="345">
                  <c:v>14.581236704290733</c:v>
                </c:pt>
                <c:pt idx="346">
                  <c:v>12.832066908304871</c:v>
                </c:pt>
                <c:pt idx="347">
                  <c:v>11.030596354299504</c:v>
                </c:pt>
                <c:pt idx="348">
                  <c:v>9.031545158887095</c:v>
                </c:pt>
                <c:pt idx="349">
                  <c:v>7.3811656836047534</c:v>
                </c:pt>
                <c:pt idx="350">
                  <c:v>5.9690452170779622</c:v>
                </c:pt>
                <c:pt idx="351">
                  <c:v>4.6905822432676958</c:v>
                </c:pt>
                <c:pt idx="352">
                  <c:v>3.6968678408969957</c:v>
                </c:pt>
                <c:pt idx="353">
                  <c:v>3.754979794252006</c:v>
                </c:pt>
                <c:pt idx="354">
                  <c:v>3.3656297067734253</c:v>
                </c:pt>
                <c:pt idx="355">
                  <c:v>3.0518251586563592</c:v>
                </c:pt>
                <c:pt idx="356">
                  <c:v>1.9999988029306484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15.371560499547423</c:v>
                </c:pt>
                <c:pt idx="1">
                  <c:v>11.106143123289547</c:v>
                </c:pt>
                <c:pt idx="2">
                  <c:v>7.7995729773893689</c:v>
                </c:pt>
                <c:pt idx="3">
                  <c:v>7.108040732464727</c:v>
                </c:pt>
                <c:pt idx="4">
                  <c:v>7.0673623651162183</c:v>
                </c:pt>
                <c:pt idx="5">
                  <c:v>6.515298808243605</c:v>
                </c:pt>
                <c:pt idx="6">
                  <c:v>5.4750948431888915</c:v>
                </c:pt>
                <c:pt idx="7">
                  <c:v>4.5627371755152044</c:v>
                </c:pt>
                <c:pt idx="8">
                  <c:v>4.0978415486751087</c:v>
                </c:pt>
                <c:pt idx="9">
                  <c:v>4.0281072046490944</c:v>
                </c:pt>
                <c:pt idx="10">
                  <c:v>4.1152751346816121</c:v>
                </c:pt>
                <c:pt idx="11">
                  <c:v>4.2082542600496318</c:v>
                </c:pt>
                <c:pt idx="12">
                  <c:v>4.219876650720634</c:v>
                </c:pt>
                <c:pt idx="13">
                  <c:v>4.109463939346111</c:v>
                </c:pt>
                <c:pt idx="14">
                  <c:v>3.9118832979390703</c:v>
                </c:pt>
                <c:pt idx="15">
                  <c:v>3.685246679854524</c:v>
                </c:pt>
                <c:pt idx="16">
                  <c:v>3.5341556011314932</c:v>
                </c:pt>
                <c:pt idx="17">
                  <c:v>3.417931694421469</c:v>
                </c:pt>
                <c:pt idx="18">
                  <c:v>3.2784630063694404</c:v>
                </c:pt>
                <c:pt idx="19">
                  <c:v>3.1854838810014212</c:v>
                </c:pt>
                <c:pt idx="20">
                  <c:v>3.0750711696268986</c:v>
                </c:pt>
                <c:pt idx="21">
                  <c:v>2.9704696535878772</c:v>
                </c:pt>
                <c:pt idx="22">
                  <c:v>2.8716793328843568</c:v>
                </c:pt>
                <c:pt idx="23">
                  <c:v>2.8135673795293448</c:v>
                </c:pt>
                <c:pt idx="24">
                  <c:v>2.7787002075163376</c:v>
                </c:pt>
                <c:pt idx="25">
                  <c:v>2.7438330355033305</c:v>
                </c:pt>
                <c:pt idx="26">
                  <c:v>2.720588254161326</c:v>
                </c:pt>
                <c:pt idx="27">
                  <c:v>2.6740986914773166</c:v>
                </c:pt>
                <c:pt idx="28">
                  <c:v>2.6217979334578057</c:v>
                </c:pt>
                <c:pt idx="29">
                  <c:v>2.5694971754382951</c:v>
                </c:pt>
                <c:pt idx="30">
                  <c:v>2.5520635894317913</c:v>
                </c:pt>
                <c:pt idx="31">
                  <c:v>2.505574026747782</c:v>
                </c:pt>
                <c:pt idx="32">
                  <c:v>2.4300284873862665</c:v>
                </c:pt>
                <c:pt idx="33">
                  <c:v>2.3486717526892495</c:v>
                </c:pt>
                <c:pt idx="34">
                  <c:v>2.2789374086632352</c:v>
                </c:pt>
                <c:pt idx="35">
                  <c:v>2.1685246972887127</c:v>
                </c:pt>
                <c:pt idx="36">
                  <c:v>2.0929791579271968</c:v>
                </c:pt>
                <c:pt idx="37">
                  <c:v>2.052300790578689</c:v>
                </c:pt>
                <c:pt idx="38">
                  <c:v>2.0348672045721852</c:v>
                </c:pt>
                <c:pt idx="39">
                  <c:v>2.0174336185656814</c:v>
                </c:pt>
                <c:pt idx="40">
                  <c:v>2.000000032559178</c:v>
                </c:pt>
                <c:pt idx="41">
                  <c:v>2.000000032559178</c:v>
                </c:pt>
                <c:pt idx="42">
                  <c:v>2.0290560092366841</c:v>
                </c:pt>
                <c:pt idx="43">
                  <c:v>2.0639231812496912</c:v>
                </c:pt>
                <c:pt idx="44">
                  <c:v>2.127846329940204</c:v>
                </c:pt>
                <c:pt idx="45">
                  <c:v>2.1917694786307171</c:v>
                </c:pt>
                <c:pt idx="46">
                  <c:v>2.2673150179922326</c:v>
                </c:pt>
                <c:pt idx="47">
                  <c:v>2.3719165340312545</c:v>
                </c:pt>
                <c:pt idx="48">
                  <c:v>2.4881404407412782</c:v>
                </c:pt>
                <c:pt idx="49">
                  <c:v>2.6043643474513019</c:v>
                </c:pt>
                <c:pt idx="50">
                  <c:v>2.7438330355033305</c:v>
                </c:pt>
                <c:pt idx="51">
                  <c:v>2.8949241142263618</c:v>
                </c:pt>
                <c:pt idx="52">
                  <c:v>3.0692599742913975</c:v>
                </c:pt>
                <c:pt idx="53">
                  <c:v>3.2377846390209322</c:v>
                </c:pt>
                <c:pt idx="54">
                  <c:v>3.4063093037504668</c:v>
                </c:pt>
                <c:pt idx="55">
                  <c:v>3.5980787498220059</c:v>
                </c:pt>
                <c:pt idx="56">
                  <c:v>3.7549810238805383</c:v>
                </c:pt>
                <c:pt idx="57">
                  <c:v>3.952561665287579</c:v>
                </c:pt>
                <c:pt idx="58">
                  <c:v>4.1559535020301208</c:v>
                </c:pt>
                <c:pt idx="59">
                  <c:v>4.3593453387726626</c:v>
                </c:pt>
                <c:pt idx="60">
                  <c:v>4.5511147848442022</c:v>
                </c:pt>
                <c:pt idx="61">
                  <c:v>4.748695426251242</c:v>
                </c:pt>
                <c:pt idx="62">
                  <c:v>4.9520872629937838</c:v>
                </c:pt>
                <c:pt idx="63">
                  <c:v>5.12642312305882</c:v>
                </c:pt>
                <c:pt idx="64">
                  <c:v>5.2949477877883542</c:v>
                </c:pt>
                <c:pt idx="65">
                  <c:v>5.4750948431888915</c:v>
                </c:pt>
                <c:pt idx="66">
                  <c:v>5.6668642892604311</c:v>
                </c:pt>
                <c:pt idx="67">
                  <c:v>5.8586337353319697</c:v>
                </c:pt>
                <c:pt idx="68">
                  <c:v>6.0794591580810158</c:v>
                </c:pt>
                <c:pt idx="69">
                  <c:v>6.2886621901590587</c:v>
                </c:pt>
                <c:pt idx="70">
                  <c:v>6.4920540269016005</c:v>
                </c:pt>
                <c:pt idx="71">
                  <c:v>6.6954458636441414</c:v>
                </c:pt>
                <c:pt idx="72">
                  <c:v>6.8930265050511812</c:v>
                </c:pt>
                <c:pt idx="73">
                  <c:v>7.1370967091422326</c:v>
                </c:pt>
                <c:pt idx="74">
                  <c:v>7.3811669132332822</c:v>
                </c:pt>
                <c:pt idx="75">
                  <c:v>7.6775378753438428</c:v>
                </c:pt>
                <c:pt idx="76">
                  <c:v>7.8693073214153832</c:v>
                </c:pt>
                <c:pt idx="77">
                  <c:v>7.8053841727248692</c:v>
                </c:pt>
                <c:pt idx="78">
                  <c:v>7.7763281960473636</c:v>
                </c:pt>
                <c:pt idx="79">
                  <c:v>7.8402513447378768</c:v>
                </c:pt>
                <c:pt idx="80">
                  <c:v>7.851873735408879</c:v>
                </c:pt>
                <c:pt idx="81">
                  <c:v>7.8634961260798812</c:v>
                </c:pt>
                <c:pt idx="82">
                  <c:v>7.8751185167508835</c:v>
                </c:pt>
                <c:pt idx="83">
                  <c:v>7.8751185167508835</c:v>
                </c:pt>
                <c:pt idx="84">
                  <c:v>7.8983632980928888</c:v>
                </c:pt>
                <c:pt idx="85">
                  <c:v>7.9390416654413976</c:v>
                </c:pt>
                <c:pt idx="86">
                  <c:v>7.9855312281254065</c:v>
                </c:pt>
                <c:pt idx="87">
                  <c:v>8.0436431814804195</c:v>
                </c:pt>
                <c:pt idx="88">
                  <c:v>8.1191887208419331</c:v>
                </c:pt>
                <c:pt idx="89">
                  <c:v>8.2470350182229613</c:v>
                </c:pt>
                <c:pt idx="90">
                  <c:v>8.3400141435909809</c:v>
                </c:pt>
                <c:pt idx="91">
                  <c:v>8.496916417649512</c:v>
                </c:pt>
                <c:pt idx="92">
                  <c:v>8.6770634730500475</c:v>
                </c:pt>
                <c:pt idx="93">
                  <c:v>8.7177418403985563</c:v>
                </c:pt>
                <c:pt idx="94">
                  <c:v>8.6247627150305384</c:v>
                </c:pt>
                <c:pt idx="95">
                  <c:v>8.5143500036560162</c:v>
                </c:pt>
                <c:pt idx="96">
                  <c:v>8.5027276129850122</c:v>
                </c:pt>
                <c:pt idx="97">
                  <c:v>8.5840843476820297</c:v>
                </c:pt>
                <c:pt idx="98">
                  <c:v>8.6131403243595361</c:v>
                </c:pt>
                <c:pt idx="99">
                  <c:v>8.6131403243595361</c:v>
                </c:pt>
                <c:pt idx="100">
                  <c:v>9.7521346101177695</c:v>
                </c:pt>
                <c:pt idx="101">
                  <c:v>10.769093793830477</c:v>
                </c:pt>
                <c:pt idx="102">
                  <c:v>10.443666855042412</c:v>
                </c:pt>
                <c:pt idx="103">
                  <c:v>9.3279173506261834</c:v>
                </c:pt>
                <c:pt idx="104">
                  <c:v>8.8455881377795826</c:v>
                </c:pt>
                <c:pt idx="105">
                  <c:v>8.8165321611020779</c:v>
                </c:pt>
                <c:pt idx="106">
                  <c:v>8.8455881377795826</c:v>
                </c:pt>
                <c:pt idx="107">
                  <c:v>8.8862665051280914</c:v>
                </c:pt>
                <c:pt idx="108">
                  <c:v>8.8688329191215871</c:v>
                </c:pt>
                <c:pt idx="109">
                  <c:v>8.8107209657665759</c:v>
                </c:pt>
                <c:pt idx="110">
                  <c:v>8.8397769424440824</c:v>
                </c:pt>
                <c:pt idx="111">
                  <c:v>8.8862665051280914</c:v>
                </c:pt>
                <c:pt idx="112">
                  <c:v>8.8862665051280914</c:v>
                </c:pt>
                <c:pt idx="113">
                  <c:v>8.8339657471085804</c:v>
                </c:pt>
                <c:pt idx="114">
                  <c:v>8.8339657471085804</c:v>
                </c:pt>
                <c:pt idx="115">
                  <c:v>8.9037000911345956</c:v>
                </c:pt>
                <c:pt idx="116">
                  <c:v>8.9501896538186045</c:v>
                </c:pt>
                <c:pt idx="117">
                  <c:v>9.0606023651931284</c:v>
                </c:pt>
                <c:pt idx="118">
                  <c:v>9.2523718112646662</c:v>
                </c:pt>
                <c:pt idx="119">
                  <c:v>9.8044353681372804</c:v>
                </c:pt>
                <c:pt idx="120">
                  <c:v>10.321631752996886</c:v>
                </c:pt>
                <c:pt idx="121">
                  <c:v>10.315820557661386</c:v>
                </c:pt>
                <c:pt idx="122">
                  <c:v>9.8334913448147852</c:v>
                </c:pt>
                <c:pt idx="123">
                  <c:v>9.8102465634727807</c:v>
                </c:pt>
                <c:pt idx="124">
                  <c:v>10.083372744241338</c:v>
                </c:pt>
                <c:pt idx="125">
                  <c:v>10.141484697596349</c:v>
                </c:pt>
                <c:pt idx="126">
                  <c:v>9.8741697121632939</c:v>
                </c:pt>
                <c:pt idx="127">
                  <c:v>9.6300995080722451</c:v>
                </c:pt>
                <c:pt idx="128">
                  <c:v>9.5313091873687252</c:v>
                </c:pt>
                <c:pt idx="129">
                  <c:v>9.4150852806587011</c:v>
                </c:pt>
                <c:pt idx="130">
                  <c:v>9.2756165926066707</c:v>
                </c:pt>
                <c:pt idx="131">
                  <c:v>9.2291270299226618</c:v>
                </c:pt>
                <c:pt idx="132">
                  <c:v>9.2581830066001682</c:v>
                </c:pt>
                <c:pt idx="133">
                  <c:v>9.2988613739486752</c:v>
                </c:pt>
                <c:pt idx="134">
                  <c:v>9.2639942019356702</c:v>
                </c:pt>
                <c:pt idx="135">
                  <c:v>9.2000710532451553</c:v>
                </c:pt>
                <c:pt idx="136">
                  <c:v>9.1768262719031508</c:v>
                </c:pt>
                <c:pt idx="137">
                  <c:v>9.2175046392516613</c:v>
                </c:pt>
                <c:pt idx="138">
                  <c:v>9.2291270299226618</c:v>
                </c:pt>
                <c:pt idx="139">
                  <c:v>9.1768262719031508</c:v>
                </c:pt>
                <c:pt idx="140">
                  <c:v>9.1245255138836399</c:v>
                </c:pt>
                <c:pt idx="141">
                  <c:v>9.1245255138836399</c:v>
                </c:pt>
                <c:pt idx="142">
                  <c:v>9.1942598579096551</c:v>
                </c:pt>
                <c:pt idx="143">
                  <c:v>9.2756165926066707</c:v>
                </c:pt>
                <c:pt idx="144">
                  <c:v>9.3685957179746904</c:v>
                </c:pt>
                <c:pt idx="145">
                  <c:v>9.4790084293492125</c:v>
                </c:pt>
                <c:pt idx="146">
                  <c:v>9.5836099453882362</c:v>
                </c:pt>
                <c:pt idx="147">
                  <c:v>9.5836099453882362</c:v>
                </c:pt>
                <c:pt idx="148">
                  <c:v>9.5254979920332232</c:v>
                </c:pt>
                <c:pt idx="149">
                  <c:v>9.5894211407237364</c:v>
                </c:pt>
                <c:pt idx="150">
                  <c:v>9.6591554847497498</c:v>
                </c:pt>
                <c:pt idx="151">
                  <c:v>9.7463234147822675</c:v>
                </c:pt>
                <c:pt idx="152">
                  <c:v>9.9671488375313153</c:v>
                </c:pt>
                <c:pt idx="153">
                  <c:v>10.025260790886326</c:v>
                </c:pt>
                <c:pt idx="154">
                  <c:v>9.8916032981697981</c:v>
                </c:pt>
                <c:pt idx="155">
                  <c:v>10.054316767563831</c:v>
                </c:pt>
                <c:pt idx="156">
                  <c:v>10.43204446437141</c:v>
                </c:pt>
                <c:pt idx="157">
                  <c:v>10.501778808397424</c:v>
                </c:pt>
                <c:pt idx="158">
                  <c:v>10.228652627628867</c:v>
                </c:pt>
                <c:pt idx="159">
                  <c:v>9.9613376421958115</c:v>
                </c:pt>
                <c:pt idx="160">
                  <c:v>9.8276801494792849</c:v>
                </c:pt>
                <c:pt idx="161">
                  <c:v>9.781190586795276</c:v>
                </c:pt>
                <c:pt idx="162">
                  <c:v>9.7579458054532697</c:v>
                </c:pt>
                <c:pt idx="163">
                  <c:v>9.7928129774662782</c:v>
                </c:pt>
                <c:pt idx="164">
                  <c:v>9.9206592748473046</c:v>
                </c:pt>
                <c:pt idx="165">
                  <c:v>10.048505572228331</c:v>
                </c:pt>
                <c:pt idx="166">
                  <c:v>10.124051111589845</c:v>
                </c:pt>
                <c:pt idx="167">
                  <c:v>10.147295892931849</c:v>
                </c:pt>
                <c:pt idx="168">
                  <c:v>10.182163064944858</c:v>
                </c:pt>
                <c:pt idx="169">
                  <c:v>10.153107088267353</c:v>
                </c:pt>
                <c:pt idx="170">
                  <c:v>10.077561548905836</c:v>
                </c:pt>
                <c:pt idx="171">
                  <c:v>10.042694376892829</c:v>
                </c:pt>
                <c:pt idx="172">
                  <c:v>10.048505572228331</c:v>
                </c:pt>
                <c:pt idx="173">
                  <c:v>10.071750353570335</c:v>
                </c:pt>
                <c:pt idx="174">
                  <c:v>10.141484697596349</c:v>
                </c:pt>
                <c:pt idx="175">
                  <c:v>10.112428720918844</c:v>
                </c:pt>
                <c:pt idx="176">
                  <c:v>10.048505572228331</c:v>
                </c:pt>
                <c:pt idx="177">
                  <c:v>10.036883181557329</c:v>
                </c:pt>
                <c:pt idx="178">
                  <c:v>10.060127962899333</c:v>
                </c:pt>
                <c:pt idx="179">
                  <c:v>10.083372744241338</c:v>
                </c:pt>
                <c:pt idx="180">
                  <c:v>10.124051111589845</c:v>
                </c:pt>
                <c:pt idx="181">
                  <c:v>10.222841432293366</c:v>
                </c:pt>
                <c:pt idx="182">
                  <c:v>10.408799683029406</c:v>
                </c:pt>
                <c:pt idx="183">
                  <c:v>10.525023589739428</c:v>
                </c:pt>
                <c:pt idx="184">
                  <c:v>10.519212394403928</c:v>
                </c:pt>
                <c:pt idx="185">
                  <c:v>10.484345222390919</c:v>
                </c:pt>
                <c:pt idx="186">
                  <c:v>10.414610878364906</c:v>
                </c:pt>
                <c:pt idx="187">
                  <c:v>10.356498925009893</c:v>
                </c:pt>
                <c:pt idx="188">
                  <c:v>10.43204446437141</c:v>
                </c:pt>
                <c:pt idx="189">
                  <c:v>10.490156417726421</c:v>
                </c:pt>
                <c:pt idx="190">
                  <c:v>10.548268371081432</c:v>
                </c:pt>
                <c:pt idx="191">
                  <c:v>10.495967613061923</c:v>
                </c:pt>
                <c:pt idx="192">
                  <c:v>10.43785565970691</c:v>
                </c:pt>
                <c:pt idx="193">
                  <c:v>10.350687729674393</c:v>
                </c:pt>
                <c:pt idx="194">
                  <c:v>10.310009362325884</c:v>
                </c:pt>
                <c:pt idx="195">
                  <c:v>10.304198166990384</c:v>
                </c:pt>
                <c:pt idx="196">
                  <c:v>10.298386971654882</c:v>
                </c:pt>
                <c:pt idx="197">
                  <c:v>10.368121315680895</c:v>
                </c:pt>
                <c:pt idx="198">
                  <c:v>10.449478050377913</c:v>
                </c:pt>
                <c:pt idx="199">
                  <c:v>10.495967613061923</c:v>
                </c:pt>
                <c:pt idx="200">
                  <c:v>10.495967613061923</c:v>
                </c:pt>
                <c:pt idx="201">
                  <c:v>10.472722831719919</c:v>
                </c:pt>
                <c:pt idx="202">
                  <c:v>10.606380324436444</c:v>
                </c:pt>
                <c:pt idx="203">
                  <c:v>10.838828137856492</c:v>
                </c:pt>
                <c:pt idx="204">
                  <c:v>10.914373677218009</c:v>
                </c:pt>
                <c:pt idx="205">
                  <c:v>10.891128895876005</c:v>
                </c:pt>
                <c:pt idx="206">
                  <c:v>10.687737059133461</c:v>
                </c:pt>
                <c:pt idx="207">
                  <c:v>10.588946738429941</c:v>
                </c:pt>
                <c:pt idx="208">
                  <c:v>10.577324347758939</c:v>
                </c:pt>
                <c:pt idx="209">
                  <c:v>10.559890761752435</c:v>
                </c:pt>
                <c:pt idx="210">
                  <c:v>10.559890761752435</c:v>
                </c:pt>
                <c:pt idx="211">
                  <c:v>10.583135543094439</c:v>
                </c:pt>
                <c:pt idx="212">
                  <c:v>10.583135543094439</c:v>
                </c:pt>
                <c:pt idx="213">
                  <c:v>10.577324347758939</c:v>
                </c:pt>
                <c:pt idx="214">
                  <c:v>10.618002715107448</c:v>
                </c:pt>
                <c:pt idx="215">
                  <c:v>10.652869887120453</c:v>
                </c:pt>
                <c:pt idx="216">
                  <c:v>10.658681082455956</c:v>
                </c:pt>
                <c:pt idx="217">
                  <c:v>10.647058691784952</c:v>
                </c:pt>
                <c:pt idx="218">
                  <c:v>10.699359449804463</c:v>
                </c:pt>
                <c:pt idx="219">
                  <c:v>10.740037817152972</c:v>
                </c:pt>
                <c:pt idx="220">
                  <c:v>10.751660207823976</c:v>
                </c:pt>
                <c:pt idx="221">
                  <c:v>10.751660207823976</c:v>
                </c:pt>
                <c:pt idx="222">
                  <c:v>10.77490498916598</c:v>
                </c:pt>
                <c:pt idx="223">
                  <c:v>10.821394551849989</c:v>
                </c:pt>
                <c:pt idx="224">
                  <c:v>10.891128895876005</c:v>
                </c:pt>
                <c:pt idx="225">
                  <c:v>10.949240849231016</c:v>
                </c:pt>
                <c:pt idx="226">
                  <c:v>10.984108021244023</c:v>
                </c:pt>
                <c:pt idx="227">
                  <c:v>11.018975193257029</c:v>
                </c:pt>
                <c:pt idx="228">
                  <c:v>11.007352802586029</c:v>
                </c:pt>
                <c:pt idx="229">
                  <c:v>10.989919216579523</c:v>
                </c:pt>
                <c:pt idx="230">
                  <c:v>11.001541607250527</c:v>
                </c:pt>
                <c:pt idx="231">
                  <c:v>11.024786388592531</c:v>
                </c:pt>
                <c:pt idx="232">
                  <c:v>11.048031169934536</c:v>
                </c:pt>
                <c:pt idx="233">
                  <c:v>11.082898341947542</c:v>
                </c:pt>
                <c:pt idx="234">
                  <c:v>11.100331927954047</c:v>
                </c:pt>
                <c:pt idx="235">
                  <c:v>11.082898341947542</c:v>
                </c:pt>
                <c:pt idx="236">
                  <c:v>11.06546475594104</c:v>
                </c:pt>
                <c:pt idx="237">
                  <c:v>11.094520732618545</c:v>
                </c:pt>
                <c:pt idx="238">
                  <c:v>11.158443881309058</c:v>
                </c:pt>
                <c:pt idx="239">
                  <c:v>11.26304539734808</c:v>
                </c:pt>
                <c:pt idx="240">
                  <c:v>11.449003648084117</c:v>
                </c:pt>
                <c:pt idx="241">
                  <c:v>11.640773094155657</c:v>
                </c:pt>
                <c:pt idx="242">
                  <c:v>11.70469624284617</c:v>
                </c:pt>
                <c:pt idx="243">
                  <c:v>11.681451461504166</c:v>
                </c:pt>
                <c:pt idx="244">
                  <c:v>11.687262656839666</c:v>
                </c:pt>
                <c:pt idx="245">
                  <c:v>11.681451461504166</c:v>
                </c:pt>
                <c:pt idx="246">
                  <c:v>11.646584289491159</c:v>
                </c:pt>
                <c:pt idx="247">
                  <c:v>11.536171578116637</c:v>
                </c:pt>
                <c:pt idx="248">
                  <c:v>11.454814843419619</c:v>
                </c:pt>
                <c:pt idx="249">
                  <c:v>11.454814843419619</c:v>
                </c:pt>
                <c:pt idx="250">
                  <c:v>11.489682015432626</c:v>
                </c:pt>
                <c:pt idx="251">
                  <c:v>11.524549187445633</c:v>
                </c:pt>
                <c:pt idx="252">
                  <c:v>11.553605164123139</c:v>
                </c:pt>
                <c:pt idx="253">
                  <c:v>11.530360382781135</c:v>
                </c:pt>
                <c:pt idx="254">
                  <c:v>11.553605164123139</c:v>
                </c:pt>
                <c:pt idx="255">
                  <c:v>11.553605164123139</c:v>
                </c:pt>
                <c:pt idx="256">
                  <c:v>11.576849945465144</c:v>
                </c:pt>
                <c:pt idx="257">
                  <c:v>11.640773094155657</c:v>
                </c:pt>
                <c:pt idx="258">
                  <c:v>11.70469624284617</c:v>
                </c:pt>
                <c:pt idx="259">
                  <c:v>11.751185805530179</c:v>
                </c:pt>
                <c:pt idx="260">
                  <c:v>11.762808196201183</c:v>
                </c:pt>
                <c:pt idx="261">
                  <c:v>11.70469624284617</c:v>
                </c:pt>
                <c:pt idx="262">
                  <c:v>11.693073852175168</c:v>
                </c:pt>
                <c:pt idx="263">
                  <c:v>11.727941024188175</c:v>
                </c:pt>
                <c:pt idx="264">
                  <c:v>11.80348656354969</c:v>
                </c:pt>
                <c:pt idx="265">
                  <c:v>11.815108954220694</c:v>
                </c:pt>
                <c:pt idx="266">
                  <c:v>11.815108954220694</c:v>
                </c:pt>
                <c:pt idx="267">
                  <c:v>11.786052977543187</c:v>
                </c:pt>
                <c:pt idx="268">
                  <c:v>11.786052977543187</c:v>
                </c:pt>
                <c:pt idx="269">
                  <c:v>11.80348656354969</c:v>
                </c:pt>
                <c:pt idx="270">
                  <c:v>11.832542540227196</c:v>
                </c:pt>
                <c:pt idx="271">
                  <c:v>11.879032102911207</c:v>
                </c:pt>
                <c:pt idx="272">
                  <c:v>11.925521665595216</c:v>
                </c:pt>
                <c:pt idx="273">
                  <c:v>11.972011228279225</c:v>
                </c:pt>
                <c:pt idx="274">
                  <c:v>12.012689595627734</c:v>
                </c:pt>
                <c:pt idx="275">
                  <c:v>12.111479916331254</c:v>
                </c:pt>
                <c:pt idx="276">
                  <c:v>12.134724697673258</c:v>
                </c:pt>
                <c:pt idx="277">
                  <c:v>12.175403065021767</c:v>
                </c:pt>
                <c:pt idx="278">
                  <c:v>12.117291111666754</c:v>
                </c:pt>
                <c:pt idx="279">
                  <c:v>12.111479916331254</c:v>
                </c:pt>
                <c:pt idx="280">
                  <c:v>12.094046330324749</c:v>
                </c:pt>
                <c:pt idx="281">
                  <c:v>12.082423939653747</c:v>
                </c:pt>
                <c:pt idx="282">
                  <c:v>12.099857525660251</c:v>
                </c:pt>
                <c:pt idx="283">
                  <c:v>12.099857525660251</c:v>
                </c:pt>
                <c:pt idx="284">
                  <c:v>12.128913502337758</c:v>
                </c:pt>
                <c:pt idx="285">
                  <c:v>12.187025455692769</c:v>
                </c:pt>
                <c:pt idx="286">
                  <c:v>12.256759799718782</c:v>
                </c:pt>
                <c:pt idx="287">
                  <c:v>12.309060557738293</c:v>
                </c:pt>
                <c:pt idx="288">
                  <c:v>12.361361315757804</c:v>
                </c:pt>
                <c:pt idx="289">
                  <c:v>12.413662073777317</c:v>
                </c:pt>
                <c:pt idx="290">
                  <c:v>12.442718050454822</c:v>
                </c:pt>
                <c:pt idx="291">
                  <c:v>12.477585222467829</c:v>
                </c:pt>
                <c:pt idx="292">
                  <c:v>12.529885980487339</c:v>
                </c:pt>
                <c:pt idx="293">
                  <c:v>12.692599449881374</c:v>
                </c:pt>
                <c:pt idx="294">
                  <c:v>12.959914435314428</c:v>
                </c:pt>
                <c:pt idx="295">
                  <c:v>13.023837584004943</c:v>
                </c:pt>
                <c:pt idx="296">
                  <c:v>13.227229420747484</c:v>
                </c:pt>
                <c:pt idx="297">
                  <c:v>13.238851811418485</c:v>
                </c:pt>
                <c:pt idx="298">
                  <c:v>13.012215193333937</c:v>
                </c:pt>
                <c:pt idx="299">
                  <c:v>12.895991286623914</c:v>
                </c:pt>
                <c:pt idx="300">
                  <c:v>12.843690528604403</c:v>
                </c:pt>
                <c:pt idx="301">
                  <c:v>12.843690528604403</c:v>
                </c:pt>
                <c:pt idx="302">
                  <c:v>12.837879333268903</c:v>
                </c:pt>
                <c:pt idx="303">
                  <c:v>12.843690528604403</c:v>
                </c:pt>
                <c:pt idx="304">
                  <c:v>12.948292044643425</c:v>
                </c:pt>
                <c:pt idx="305">
                  <c:v>13.064515951353449</c:v>
                </c:pt>
                <c:pt idx="306">
                  <c:v>13.134250295379465</c:v>
                </c:pt>
                <c:pt idx="307">
                  <c:v>13.326019741451004</c:v>
                </c:pt>
                <c:pt idx="308">
                  <c:v>13.331830936786504</c:v>
                </c:pt>
                <c:pt idx="309">
                  <c:v>13.273718983431493</c:v>
                </c:pt>
                <c:pt idx="310">
                  <c:v>13.3085861554445</c:v>
                </c:pt>
                <c:pt idx="311">
                  <c:v>13.360886913464009</c:v>
                </c:pt>
                <c:pt idx="312">
                  <c:v>13.465488429503033</c:v>
                </c:pt>
                <c:pt idx="313">
                  <c:v>13.709558633594082</c:v>
                </c:pt>
                <c:pt idx="314">
                  <c:v>13.814160149633105</c:v>
                </c:pt>
                <c:pt idx="315">
                  <c:v>13.918761665672125</c:v>
                </c:pt>
                <c:pt idx="316">
                  <c:v>13.994307205033639</c:v>
                </c:pt>
                <c:pt idx="317">
                  <c:v>13.901328079665621</c:v>
                </c:pt>
                <c:pt idx="318">
                  <c:v>13.889705688994619</c:v>
                </c:pt>
                <c:pt idx="319">
                  <c:v>13.94200644701413</c:v>
                </c:pt>
                <c:pt idx="320">
                  <c:v>14.046607963053152</c:v>
                </c:pt>
                <c:pt idx="321">
                  <c:v>14.186076651105179</c:v>
                </c:pt>
                <c:pt idx="322">
                  <c:v>14.238377409124691</c:v>
                </c:pt>
                <c:pt idx="323">
                  <c:v>14.267433385802196</c:v>
                </c:pt>
                <c:pt idx="324">
                  <c:v>14.279055776473198</c:v>
                </c:pt>
                <c:pt idx="325">
                  <c:v>14.308111753150705</c:v>
                </c:pt>
                <c:pt idx="326">
                  <c:v>14.354601315834714</c:v>
                </c:pt>
                <c:pt idx="327">
                  <c:v>14.430146855196231</c:v>
                </c:pt>
                <c:pt idx="328">
                  <c:v>14.528937175899749</c:v>
                </c:pt>
                <c:pt idx="329">
                  <c:v>14.639349887274273</c:v>
                </c:pt>
                <c:pt idx="330">
                  <c:v>14.732329012642291</c:v>
                </c:pt>
                <c:pt idx="331">
                  <c:v>14.848552919352317</c:v>
                </c:pt>
                <c:pt idx="332">
                  <c:v>14.999643998075346</c:v>
                </c:pt>
                <c:pt idx="333">
                  <c:v>15.144923881462875</c:v>
                </c:pt>
                <c:pt idx="334">
                  <c:v>15.266958983508403</c:v>
                </c:pt>
                <c:pt idx="335">
                  <c:v>15.412238866895931</c:v>
                </c:pt>
                <c:pt idx="336">
                  <c:v>15.627253094309475</c:v>
                </c:pt>
                <c:pt idx="337">
                  <c:v>15.801588954374511</c:v>
                </c:pt>
                <c:pt idx="338">
                  <c:v>15.98173600977505</c:v>
                </c:pt>
                <c:pt idx="339">
                  <c:v>16.185127846517588</c:v>
                </c:pt>
                <c:pt idx="340">
                  <c:v>16.260673385879109</c:v>
                </c:pt>
                <c:pt idx="341">
                  <c:v>16.394330878595635</c:v>
                </c:pt>
                <c:pt idx="342">
                  <c:v>16.481498808628153</c:v>
                </c:pt>
                <c:pt idx="343">
                  <c:v>16.562855543325167</c:v>
                </c:pt>
                <c:pt idx="344">
                  <c:v>16.690701840706193</c:v>
                </c:pt>
                <c:pt idx="345">
                  <c:v>16.882471286777733</c:v>
                </c:pt>
                <c:pt idx="346">
                  <c:v>17.068429537513769</c:v>
                </c:pt>
                <c:pt idx="347">
                  <c:v>17.196275834894799</c:v>
                </c:pt>
                <c:pt idx="348">
                  <c:v>17.295066155598317</c:v>
                </c:pt>
                <c:pt idx="349">
                  <c:v>17.422912452979347</c:v>
                </c:pt>
                <c:pt idx="350">
                  <c:v>17.550758750360373</c:v>
                </c:pt>
                <c:pt idx="351">
                  <c:v>17.707661024418904</c:v>
                </c:pt>
                <c:pt idx="352">
                  <c:v>17.83550732179993</c:v>
                </c:pt>
                <c:pt idx="353">
                  <c:v>17.945920033174453</c:v>
                </c:pt>
                <c:pt idx="354">
                  <c:v>18.097011111897483</c:v>
                </c:pt>
                <c:pt idx="355">
                  <c:v>18.248102190620514</c:v>
                </c:pt>
                <c:pt idx="356">
                  <c:v>18.393382074008041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8D80122-20E1-4A95-8E41-F2B232A9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BD0-4BA6-AC29-80F4BF32A0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D0-4BA6-AC29-80F4BF32A0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D0-4BA6-AC29-80F4BF32A0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D0-4BA6-AC29-80F4BF32A0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D0-4BA6-AC29-80F4BF32A0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D0-4BA6-AC29-80F4BF32A0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D0-4BA6-AC29-80F4BF32A0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D0-4BA6-AC29-80F4BF32A0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D0-4BA6-AC29-80F4BF32A0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D0-4BA6-AC29-80F4BF32A0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D0-4BA6-AC29-80F4BF32A0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D0-4BA6-AC29-80F4BF32A0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D0-4BA6-AC29-80F4BF32A0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D0-4BA6-AC29-80F4BF32A0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D0-4BA6-AC29-80F4BF32A0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D0-4BA6-AC29-80F4BF32A0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D0-4BA6-AC29-80F4BF32A0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D0-4BA6-AC29-80F4BF32A0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D0-4BA6-AC29-80F4BF32A0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D0-4BA6-AC29-80F4BF32A0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BD0-4BA6-AC29-80F4BF32A0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BD0-4BA6-AC29-80F4BF32A0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BD0-4BA6-AC29-80F4BF32A0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BD0-4BA6-AC29-80F4BF32A0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BD0-4BA6-AC29-80F4BF32A0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BD0-4BA6-AC29-80F4BF32A0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BD0-4BA6-AC29-80F4BF32A0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BD0-4BA6-AC29-80F4BF32A0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BD0-4BA6-AC29-80F4BF32A0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BD0-4BA6-AC29-80F4BF32A0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BD0-4BA6-AC29-80F4BF32A0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BD0-4BA6-AC29-80F4BF32A0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BD0-4BA6-AC29-80F4BF32A0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BD0-4BA6-AC29-80F4BF32A0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BD0-4BA6-AC29-80F4BF32A0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BD0-4BA6-AC29-80F4BF32A0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BD0-4BA6-AC29-80F4BF32A0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BD0-4BA6-AC29-80F4BF32A0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BD0-4BA6-AC29-80F4BF32A0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BD0-4BA6-AC29-80F4BF32A0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BD0-4BA6-AC29-80F4BF32A0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BD0-4BA6-AC29-80F4BF32A0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BD0-4BA6-AC29-80F4BF32A0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BD0-4BA6-AC29-80F4BF32A0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BD0-4BA6-AC29-80F4BF32A0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BD0-4BA6-AC29-80F4BF32A0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BD0-4BA6-AC29-80F4BF32A0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BD0-4BA6-AC29-80F4BF32A0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BD0-4BA6-AC29-80F4BF32A0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BD0-4BA6-AC29-80F4BF32A0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BD0-4BA6-AC29-80F4BF32A0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BD0-4BA6-AC29-80F4BF32A0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BD0-4BA6-AC29-80F4BF32A0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BD0-4BA6-AC29-80F4BF32A0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BD0-4BA6-AC29-80F4BF32A0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BD0-4BA6-AC29-80F4BF32A0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BD0-4BA6-AC29-80F4BF32A0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BD0-4BA6-AC29-80F4BF32A0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BD0-4BA6-AC29-80F4BF32A0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BD0-4BA6-AC29-80F4BF32A0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BD0-4BA6-AC29-80F4BF32A0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BD0-4BA6-AC29-80F4BF32A0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BD0-4BA6-AC29-80F4BF32A0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BD0-4BA6-AC29-80F4BF32A0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BD0-4BA6-AC29-80F4BF32A0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BD0-4BA6-AC29-80F4BF32A0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BD0-4BA6-AC29-80F4BF32A0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BD0-4BA6-AC29-80F4BF32A0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BD0-4BA6-AC29-80F4BF32A0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BD0-4BA6-AC29-80F4BF32A0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D0-4BA6-AC29-80F4BF32A0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D0-4BA6-AC29-80F4BF32A0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D0-4BA6-AC29-80F4BF32A0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D0-4BA6-AC29-80F4BF32A0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D0-4BA6-AC29-80F4BF32A0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D0-4BA6-AC29-80F4BF32A0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D0-4BA6-AC29-80F4BF32A0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D0-4BA6-AC29-80F4BF32A0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D0-4BA6-AC29-80F4BF32A0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D0-4BA6-AC29-80F4BF32A0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D0-4BA6-AC29-80F4BF32A0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D0-4BA6-AC29-80F4BF32A0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D0-4BA6-AC29-80F4BF32A0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D0-4BA6-AC29-80F4BF32A0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D0-4BA6-AC29-80F4BF32A0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D0-4BA6-AC29-80F4BF32A0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D0-4BA6-AC29-80F4BF32A0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D0-4BA6-AC29-80F4BF32A0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D0-4BA6-AC29-80F4BF32A0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D0-4BA6-AC29-80F4BF32A0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D0-4BA6-AC29-80F4BF32A0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D0-4BA6-AC29-80F4BF32A0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D0-4BA6-AC29-80F4BF32A0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D0-4BA6-AC29-80F4BF32A0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D0-4BA6-AC29-80F4BF32A0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D0-4BA6-AC29-80F4BF32A0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D0-4BA6-AC29-80F4BF32A0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D0-4BA6-AC29-80F4BF32A0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D0-4BA6-AC29-80F4BF32A0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D0-4BA6-AC29-80F4BF32A0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10.949994999999999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92.230428777257671</c:v>
                </c:pt>
                <c:pt idx="1">
                  <c:v>92.410575832658211</c:v>
                </c:pt>
                <c:pt idx="2">
                  <c:v>86.611002887828022</c:v>
                </c:pt>
                <c:pt idx="3">
                  <c:v>81.061311342424375</c:v>
                </c:pt>
                <c:pt idx="4">
                  <c:v>77.260789593006606</c:v>
                </c:pt>
                <c:pt idx="5">
                  <c:v>73.500946210937329</c:v>
                </c:pt>
                <c:pt idx="6">
                  <c:v>70.240865627721163</c:v>
                </c:pt>
                <c:pt idx="7">
                  <c:v>68.241814432308743</c:v>
                </c:pt>
                <c:pt idx="8">
                  <c:v>67.393379913325575</c:v>
                </c:pt>
                <c:pt idx="9">
                  <c:v>67.300400787957557</c:v>
                </c:pt>
                <c:pt idx="10">
                  <c:v>67.573526968726114</c:v>
                </c:pt>
                <c:pt idx="11">
                  <c:v>67.800163586810655</c:v>
                </c:pt>
                <c:pt idx="12">
                  <c:v>67.747862828791142</c:v>
                </c:pt>
                <c:pt idx="13">
                  <c:v>67.195799271918531</c:v>
                </c:pt>
                <c:pt idx="14">
                  <c:v>66.248574432231834</c:v>
                </c:pt>
                <c:pt idx="15">
                  <c:v>65.260671225196646</c:v>
                </c:pt>
                <c:pt idx="16">
                  <c:v>64.633062128962507</c:v>
                </c:pt>
                <c:pt idx="17">
                  <c:v>64.168166502122418</c:v>
                </c:pt>
                <c:pt idx="18">
                  <c:v>63.807872391321332</c:v>
                </c:pt>
                <c:pt idx="19">
                  <c:v>63.546368601223776</c:v>
                </c:pt>
                <c:pt idx="20">
                  <c:v>63.267431225119729</c:v>
                </c:pt>
                <c:pt idx="21">
                  <c:v>62.924570700325155</c:v>
                </c:pt>
                <c:pt idx="22">
                  <c:v>62.570087784859588</c:v>
                </c:pt>
                <c:pt idx="23">
                  <c:v>62.29115040875552</c:v>
                </c:pt>
                <c:pt idx="24">
                  <c:v>62.070324986006476</c:v>
                </c:pt>
                <c:pt idx="25">
                  <c:v>61.907611516612441</c:v>
                </c:pt>
                <c:pt idx="26">
                  <c:v>61.785576414566926</c:v>
                </c:pt>
                <c:pt idx="27">
                  <c:v>61.675163703192403</c:v>
                </c:pt>
                <c:pt idx="28">
                  <c:v>61.582184577824378</c:v>
                </c:pt>
                <c:pt idx="29">
                  <c:v>61.460149475778849</c:v>
                </c:pt>
                <c:pt idx="30">
                  <c:v>61.402037522423839</c:v>
                </c:pt>
                <c:pt idx="31">
                  <c:v>61.332303178397837</c:v>
                </c:pt>
                <c:pt idx="32">
                  <c:v>61.198645685681292</c:v>
                </c:pt>
                <c:pt idx="33">
                  <c:v>61.047554606958272</c:v>
                </c:pt>
                <c:pt idx="34">
                  <c:v>60.902274723570734</c:v>
                </c:pt>
                <c:pt idx="35">
                  <c:v>60.733750058841203</c:v>
                </c:pt>
                <c:pt idx="36">
                  <c:v>60.536169417434174</c:v>
                </c:pt>
                <c:pt idx="37">
                  <c:v>60.419945510724148</c:v>
                </c:pt>
                <c:pt idx="38">
                  <c:v>60.332777580691626</c:v>
                </c:pt>
                <c:pt idx="39">
                  <c:v>60.292099213343114</c:v>
                </c:pt>
                <c:pt idx="40">
                  <c:v>60.280476822672107</c:v>
                </c:pt>
                <c:pt idx="41">
                  <c:v>60.309532799349626</c:v>
                </c:pt>
                <c:pt idx="42">
                  <c:v>60.419945510724148</c:v>
                </c:pt>
                <c:pt idx="43">
                  <c:v>60.547791808105167</c:v>
                </c:pt>
                <c:pt idx="44">
                  <c:v>60.722127668170209</c:v>
                </c:pt>
                <c:pt idx="45">
                  <c:v>60.972009067596758</c:v>
                </c:pt>
                <c:pt idx="46">
                  <c:v>61.250946443700812</c:v>
                </c:pt>
                <c:pt idx="47">
                  <c:v>61.587995773159882</c:v>
                </c:pt>
                <c:pt idx="48">
                  <c:v>61.936667493289953</c:v>
                </c:pt>
                <c:pt idx="49">
                  <c:v>62.314395190097521</c:v>
                </c:pt>
                <c:pt idx="50">
                  <c:v>62.819969184286137</c:v>
                </c:pt>
                <c:pt idx="51">
                  <c:v>63.36041035048774</c:v>
                </c:pt>
                <c:pt idx="52">
                  <c:v>63.929907493366862</c:v>
                </c:pt>
                <c:pt idx="53">
                  <c:v>64.54589419893</c:v>
                </c:pt>
                <c:pt idx="54">
                  <c:v>65.161880904493117</c:v>
                </c:pt>
                <c:pt idx="55">
                  <c:v>65.812734782069242</c:v>
                </c:pt>
                <c:pt idx="56">
                  <c:v>66.469399854980892</c:v>
                </c:pt>
                <c:pt idx="57">
                  <c:v>67.137687318563522</c:v>
                </c:pt>
                <c:pt idx="58">
                  <c:v>67.800163586810655</c:v>
                </c:pt>
                <c:pt idx="59">
                  <c:v>68.480073441064292</c:v>
                </c:pt>
                <c:pt idx="60">
                  <c:v>69.119304927969438</c:v>
                </c:pt>
                <c:pt idx="61">
                  <c:v>69.752725219539059</c:v>
                </c:pt>
                <c:pt idx="62">
                  <c:v>70.357089534431182</c:v>
                </c:pt>
                <c:pt idx="63">
                  <c:v>70.961453849323291</c:v>
                </c:pt>
                <c:pt idx="64">
                  <c:v>71.600685336228437</c:v>
                </c:pt>
                <c:pt idx="65">
                  <c:v>72.239916823133569</c:v>
                </c:pt>
                <c:pt idx="66">
                  <c:v>72.908204286716213</c:v>
                </c:pt>
                <c:pt idx="67">
                  <c:v>73.640414898989363</c:v>
                </c:pt>
                <c:pt idx="68">
                  <c:v>74.494660613308028</c:v>
                </c:pt>
                <c:pt idx="69">
                  <c:v>75.343095132291211</c:v>
                </c:pt>
                <c:pt idx="70">
                  <c:v>76.220585627951891</c:v>
                </c:pt>
                <c:pt idx="71">
                  <c:v>76.952796240225041</c:v>
                </c:pt>
                <c:pt idx="72">
                  <c:v>77.626894899143181</c:v>
                </c:pt>
                <c:pt idx="73">
                  <c:v>78.312615948732315</c:v>
                </c:pt>
                <c:pt idx="74">
                  <c:v>79.131994491037986</c:v>
                </c:pt>
                <c:pt idx="75">
                  <c:v>80.015296182034163</c:v>
                </c:pt>
                <c:pt idx="76">
                  <c:v>80.468569418203259</c:v>
                </c:pt>
                <c:pt idx="77">
                  <c:v>80.387212683506235</c:v>
                </c:pt>
                <c:pt idx="78">
                  <c:v>80.398835074177242</c:v>
                </c:pt>
                <c:pt idx="79">
                  <c:v>80.549926152900269</c:v>
                </c:pt>
                <c:pt idx="80">
                  <c:v>80.724262012965312</c:v>
                </c:pt>
                <c:pt idx="81">
                  <c:v>80.857919505681835</c:v>
                </c:pt>
                <c:pt idx="82">
                  <c:v>80.916031459036844</c:v>
                </c:pt>
                <c:pt idx="83">
                  <c:v>80.950898631049853</c:v>
                </c:pt>
                <c:pt idx="84">
                  <c:v>81.131045686450392</c:v>
                </c:pt>
                <c:pt idx="85">
                  <c:v>81.421605453225453</c:v>
                </c:pt>
                <c:pt idx="86">
                  <c:v>81.520395773928968</c:v>
                </c:pt>
                <c:pt idx="87">
                  <c:v>81.665675657316498</c:v>
                </c:pt>
                <c:pt idx="88">
                  <c:v>81.973669010098078</c:v>
                </c:pt>
                <c:pt idx="89">
                  <c:v>82.333963120899142</c:v>
                </c:pt>
                <c:pt idx="90">
                  <c:v>82.653578864351701</c:v>
                </c:pt>
                <c:pt idx="91">
                  <c:v>83.002250584481786</c:v>
                </c:pt>
                <c:pt idx="92">
                  <c:v>83.379978281289354</c:v>
                </c:pt>
                <c:pt idx="93">
                  <c:v>83.560125336689893</c:v>
                </c:pt>
                <c:pt idx="94">
                  <c:v>83.409034257966866</c:v>
                </c:pt>
                <c:pt idx="95">
                  <c:v>83.147530467869302</c:v>
                </c:pt>
                <c:pt idx="96">
                  <c:v>83.071984928507774</c:v>
                </c:pt>
                <c:pt idx="97">
                  <c:v>83.112663295856308</c:v>
                </c:pt>
                <c:pt idx="98">
                  <c:v>82.944138631126776</c:v>
                </c:pt>
                <c:pt idx="99">
                  <c:v>83.03711775649478</c:v>
                </c:pt>
                <c:pt idx="100">
                  <c:v>86.146107260987932</c:v>
                </c:pt>
                <c:pt idx="101">
                  <c:v>89.074949710080531</c:v>
                </c:pt>
                <c:pt idx="102">
                  <c:v>88.133536065729331</c:v>
                </c:pt>
                <c:pt idx="103">
                  <c:v>85.140770467946226</c:v>
                </c:pt>
                <c:pt idx="104">
                  <c:v>83.984342596181477</c:v>
                </c:pt>
                <c:pt idx="105">
                  <c:v>83.932041838161965</c:v>
                </c:pt>
                <c:pt idx="106">
                  <c:v>84.553839739060606</c:v>
                </c:pt>
                <c:pt idx="107">
                  <c:v>85.332539914017758</c:v>
                </c:pt>
                <c:pt idx="108">
                  <c:v>85.681211634147829</c:v>
                </c:pt>
                <c:pt idx="109">
                  <c:v>85.082658514591202</c:v>
                </c:pt>
                <c:pt idx="110">
                  <c:v>84.379503878995564</c:v>
                </c:pt>
                <c:pt idx="111">
                  <c:v>84.170300846917513</c:v>
                </c:pt>
                <c:pt idx="112">
                  <c:v>84.030832158865493</c:v>
                </c:pt>
                <c:pt idx="113">
                  <c:v>83.961097814839491</c:v>
                </c:pt>
                <c:pt idx="114">
                  <c:v>84.088944112220489</c:v>
                </c:pt>
                <c:pt idx="115">
                  <c:v>84.17611204225301</c:v>
                </c:pt>
                <c:pt idx="116">
                  <c:v>84.187734432924003</c:v>
                </c:pt>
                <c:pt idx="117">
                  <c:v>84.420182246344069</c:v>
                </c:pt>
                <c:pt idx="118">
                  <c:v>84.780476357145147</c:v>
                </c:pt>
                <c:pt idx="119">
                  <c:v>85.111714491268714</c:v>
                </c:pt>
                <c:pt idx="120">
                  <c:v>85.291861546669239</c:v>
                </c:pt>
                <c:pt idx="121">
                  <c:v>85.315106328011254</c:v>
                </c:pt>
                <c:pt idx="122">
                  <c:v>85.210504811972243</c:v>
                </c:pt>
                <c:pt idx="123">
                  <c:v>86.198408019007431</c:v>
                </c:pt>
                <c:pt idx="124">
                  <c:v>87.436192625469189</c:v>
                </c:pt>
                <c:pt idx="125">
                  <c:v>87.860409884960774</c:v>
                </c:pt>
                <c:pt idx="126">
                  <c:v>87.134010468023135</c:v>
                </c:pt>
                <c:pt idx="127">
                  <c:v>86.395988660414474</c:v>
                </c:pt>
                <c:pt idx="128">
                  <c:v>86.151918456323429</c:v>
                </c:pt>
                <c:pt idx="129">
                  <c:v>86.087995307632909</c:v>
                </c:pt>
                <c:pt idx="130">
                  <c:v>85.84973629887736</c:v>
                </c:pt>
                <c:pt idx="131">
                  <c:v>85.623099680792805</c:v>
                </c:pt>
                <c:pt idx="132">
                  <c:v>85.605666094786315</c:v>
                </c:pt>
                <c:pt idx="133">
                  <c:v>85.605666094786315</c:v>
                </c:pt>
                <c:pt idx="134">
                  <c:v>85.535931750760298</c:v>
                </c:pt>
                <c:pt idx="135">
                  <c:v>85.390651867372767</c:v>
                </c:pt>
                <c:pt idx="136">
                  <c:v>85.349973500024262</c:v>
                </c:pt>
                <c:pt idx="137">
                  <c:v>85.524309360089291</c:v>
                </c:pt>
                <c:pt idx="138">
                  <c:v>85.890414666225865</c:v>
                </c:pt>
                <c:pt idx="139">
                  <c:v>86.000827377600388</c:v>
                </c:pt>
                <c:pt idx="140">
                  <c:v>85.931093033574385</c:v>
                </c:pt>
                <c:pt idx="141">
                  <c:v>85.809057931528855</c:v>
                </c:pt>
                <c:pt idx="142">
                  <c:v>85.896225861561376</c:v>
                </c:pt>
                <c:pt idx="143">
                  <c:v>86.018260963606906</c:v>
                </c:pt>
                <c:pt idx="144">
                  <c:v>86.448289418433987</c:v>
                </c:pt>
                <c:pt idx="145">
                  <c:v>87.558227727514719</c:v>
                </c:pt>
                <c:pt idx="146">
                  <c:v>88.348550293142878</c:v>
                </c:pt>
                <c:pt idx="147">
                  <c:v>88.278815949116861</c:v>
                </c:pt>
                <c:pt idx="148">
                  <c:v>87.616339680869714</c:v>
                </c:pt>
                <c:pt idx="149">
                  <c:v>87.459437406811205</c:v>
                </c:pt>
                <c:pt idx="150">
                  <c:v>88.243948777103853</c:v>
                </c:pt>
                <c:pt idx="151">
                  <c:v>88.918047436021979</c:v>
                </c:pt>
                <c:pt idx="152">
                  <c:v>89.074949710080531</c:v>
                </c:pt>
                <c:pt idx="153">
                  <c:v>88.534508543878914</c:v>
                </c:pt>
                <c:pt idx="154">
                  <c:v>88.011500963683801</c:v>
                </c:pt>
                <c:pt idx="155">
                  <c:v>88.069612917038825</c:v>
                </c:pt>
                <c:pt idx="156">
                  <c:v>88.673977231930948</c:v>
                </c:pt>
                <c:pt idx="157">
                  <c:v>88.796012333976464</c:v>
                </c:pt>
                <c:pt idx="158">
                  <c:v>88.39503985582688</c:v>
                </c:pt>
                <c:pt idx="159">
                  <c:v>88.174214433077836</c:v>
                </c:pt>
                <c:pt idx="160">
                  <c:v>88.133536065729331</c:v>
                </c:pt>
                <c:pt idx="161">
                  <c:v>88.197459214419837</c:v>
                </c:pt>
                <c:pt idx="162">
                  <c:v>88.203270409755348</c:v>
                </c:pt>
                <c:pt idx="163">
                  <c:v>88.31368312112987</c:v>
                </c:pt>
                <c:pt idx="164">
                  <c:v>89.278341546823071</c:v>
                </c:pt>
                <c:pt idx="165">
                  <c:v>90.20813280050325</c:v>
                </c:pt>
                <c:pt idx="166">
                  <c:v>90.405713441910294</c:v>
                </c:pt>
                <c:pt idx="167">
                  <c:v>89.975684987083213</c:v>
                </c:pt>
                <c:pt idx="168">
                  <c:v>89.876894666379684</c:v>
                </c:pt>
                <c:pt idx="169">
                  <c:v>90.277867144529282</c:v>
                </c:pt>
                <c:pt idx="170">
                  <c:v>90.498692567278326</c:v>
                </c:pt>
                <c:pt idx="171">
                  <c:v>90.475447785936311</c:v>
                </c:pt>
                <c:pt idx="172">
                  <c:v>90.277867144529282</c:v>
                </c:pt>
                <c:pt idx="173">
                  <c:v>90.458014199929806</c:v>
                </c:pt>
                <c:pt idx="174">
                  <c:v>90.649783646001353</c:v>
                </c:pt>
                <c:pt idx="175">
                  <c:v>90.614916473988345</c:v>
                </c:pt>
                <c:pt idx="176">
                  <c:v>90.3940910512393</c:v>
                </c:pt>
                <c:pt idx="177">
                  <c:v>90.167454433154745</c:v>
                </c:pt>
                <c:pt idx="178">
                  <c:v>90.068664112451216</c:v>
                </c:pt>
                <c:pt idx="179">
                  <c:v>90.068664112451216</c:v>
                </c:pt>
                <c:pt idx="180">
                  <c:v>90.155832042483738</c:v>
                </c:pt>
                <c:pt idx="181">
                  <c:v>90.306923121206779</c:v>
                </c:pt>
                <c:pt idx="182">
                  <c:v>91.050756124150922</c:v>
                </c:pt>
                <c:pt idx="183">
                  <c:v>91.846889885114592</c:v>
                </c:pt>
                <c:pt idx="184">
                  <c:v>92.137449651889668</c:v>
                </c:pt>
                <c:pt idx="185">
                  <c:v>91.829456299108102</c:v>
                </c:pt>
                <c:pt idx="186">
                  <c:v>91.556330118339531</c:v>
                </c:pt>
                <c:pt idx="187">
                  <c:v>91.899190643134105</c:v>
                </c:pt>
                <c:pt idx="188">
                  <c:v>92.236239972593182</c:v>
                </c:pt>
                <c:pt idx="189">
                  <c:v>92.329219097961186</c:v>
                </c:pt>
                <c:pt idx="190">
                  <c:v>92.166505628567151</c:v>
                </c:pt>
                <c:pt idx="191">
                  <c:v>91.974736182495619</c:v>
                </c:pt>
                <c:pt idx="192">
                  <c:v>91.870134666456593</c:v>
                </c:pt>
                <c:pt idx="193">
                  <c:v>91.782966736424086</c:v>
                </c:pt>
                <c:pt idx="194">
                  <c:v>91.748099564411078</c:v>
                </c:pt>
                <c:pt idx="195">
                  <c:v>91.812022713101584</c:v>
                </c:pt>
                <c:pt idx="196">
                  <c:v>91.928246619811617</c:v>
                </c:pt>
                <c:pt idx="197">
                  <c:v>92.137449651889668</c:v>
                </c:pt>
                <c:pt idx="198">
                  <c:v>92.34665268396769</c:v>
                </c:pt>
                <c:pt idx="199">
                  <c:v>92.602345278729743</c:v>
                </c:pt>
                <c:pt idx="200">
                  <c:v>92.817359506143291</c:v>
                </c:pt>
                <c:pt idx="201">
                  <c:v>92.968450584866332</c:v>
                </c:pt>
                <c:pt idx="202">
                  <c:v>93.171842421608858</c:v>
                </c:pt>
                <c:pt idx="203">
                  <c:v>93.421723821035428</c:v>
                </c:pt>
                <c:pt idx="204">
                  <c:v>93.596059681100456</c:v>
                </c:pt>
                <c:pt idx="205">
                  <c:v>93.694850001803971</c:v>
                </c:pt>
                <c:pt idx="206">
                  <c:v>93.636738048448962</c:v>
                </c:pt>
                <c:pt idx="207">
                  <c:v>93.619304462442457</c:v>
                </c:pt>
                <c:pt idx="208">
                  <c:v>93.747150759823484</c:v>
                </c:pt>
                <c:pt idx="209">
                  <c:v>93.93892020589503</c:v>
                </c:pt>
                <c:pt idx="210">
                  <c:v>94.095822479953569</c:v>
                </c:pt>
                <c:pt idx="211">
                  <c:v>94.246913558676596</c:v>
                </c:pt>
                <c:pt idx="212">
                  <c:v>94.305025512031605</c:v>
                </c:pt>
                <c:pt idx="213">
                  <c:v>94.368948660722111</c:v>
                </c:pt>
                <c:pt idx="214">
                  <c:v>94.566529302129155</c:v>
                </c:pt>
                <c:pt idx="215">
                  <c:v>94.67113081816818</c:v>
                </c:pt>
                <c:pt idx="216">
                  <c:v>94.711809185516671</c:v>
                </c:pt>
                <c:pt idx="217">
                  <c:v>94.87452265491072</c:v>
                </c:pt>
                <c:pt idx="218">
                  <c:v>95.106970468330758</c:v>
                </c:pt>
                <c:pt idx="219">
                  <c:v>95.304551109737801</c:v>
                </c:pt>
                <c:pt idx="220">
                  <c:v>95.374285453763818</c:v>
                </c:pt>
                <c:pt idx="221">
                  <c:v>95.42077501644782</c:v>
                </c:pt>
                <c:pt idx="222">
                  <c:v>95.606733267183856</c:v>
                </c:pt>
                <c:pt idx="223">
                  <c:v>95.94959379197843</c:v>
                </c:pt>
                <c:pt idx="224">
                  <c:v>96.112307261372479</c:v>
                </c:pt>
                <c:pt idx="225">
                  <c:v>96.182041605398481</c:v>
                </c:pt>
                <c:pt idx="226">
                  <c:v>96.042572917346462</c:v>
                </c:pt>
                <c:pt idx="227">
                  <c:v>95.967027377984934</c:v>
                </c:pt>
                <c:pt idx="228">
                  <c:v>95.908915424629924</c:v>
                </c:pt>
                <c:pt idx="229">
                  <c:v>95.891481838623406</c:v>
                </c:pt>
                <c:pt idx="230">
                  <c:v>95.879859447952413</c:v>
                </c:pt>
                <c:pt idx="231">
                  <c:v>95.978649768655927</c:v>
                </c:pt>
                <c:pt idx="232">
                  <c:v>96.182041605398481</c:v>
                </c:pt>
                <c:pt idx="233">
                  <c:v>96.431923004825052</c:v>
                </c:pt>
                <c:pt idx="234">
                  <c:v>96.664370818245089</c:v>
                </c:pt>
                <c:pt idx="235">
                  <c:v>96.780594724955108</c:v>
                </c:pt>
                <c:pt idx="236">
                  <c:v>96.821273092303628</c:v>
                </c:pt>
                <c:pt idx="237">
                  <c:v>96.89100743632963</c:v>
                </c:pt>
                <c:pt idx="238">
                  <c:v>96.995608952368642</c:v>
                </c:pt>
                <c:pt idx="239">
                  <c:v>97.274546328472695</c:v>
                </c:pt>
                <c:pt idx="240">
                  <c:v>98.030001722087874</c:v>
                </c:pt>
                <c:pt idx="241">
                  <c:v>98.733156357683498</c:v>
                </c:pt>
                <c:pt idx="242">
                  <c:v>99.052772101136057</c:v>
                </c:pt>
                <c:pt idx="243">
                  <c:v>99.08763927314908</c:v>
                </c:pt>
                <c:pt idx="244">
                  <c:v>99.517667727976175</c:v>
                </c:pt>
                <c:pt idx="245">
                  <c:v>99.895395424783729</c:v>
                </c:pt>
                <c:pt idx="246">
                  <c:v>99.999996940822768</c:v>
                </c:pt>
                <c:pt idx="247">
                  <c:v>99.43631099327915</c:v>
                </c:pt>
                <c:pt idx="248">
                  <c:v>98.924925803755059</c:v>
                </c:pt>
                <c:pt idx="249">
                  <c:v>98.738967553019009</c:v>
                </c:pt>
                <c:pt idx="250">
                  <c:v>98.901681022413044</c:v>
                </c:pt>
                <c:pt idx="251">
                  <c:v>99.134128835833081</c:v>
                </c:pt>
                <c:pt idx="252">
                  <c:v>99.238730351872107</c:v>
                </c:pt>
                <c:pt idx="253">
                  <c:v>99.209674375194609</c:v>
                </c:pt>
                <c:pt idx="254">
                  <c:v>99.01209373378758</c:v>
                </c:pt>
                <c:pt idx="255">
                  <c:v>98.90749221774854</c:v>
                </c:pt>
                <c:pt idx="256">
                  <c:v>98.890058631742036</c:v>
                </c:pt>
                <c:pt idx="257">
                  <c:v>99.006282538452055</c:v>
                </c:pt>
                <c:pt idx="258">
                  <c:v>99.203863179859098</c:v>
                </c:pt>
                <c:pt idx="259">
                  <c:v>99.198051984523616</c:v>
                </c:pt>
                <c:pt idx="260">
                  <c:v>99.058583296471582</c:v>
                </c:pt>
                <c:pt idx="261">
                  <c:v>98.785457115703011</c:v>
                </c:pt>
                <c:pt idx="262">
                  <c:v>98.582065278960471</c:v>
                </c:pt>
                <c:pt idx="263">
                  <c:v>98.66342201365751</c:v>
                </c:pt>
                <c:pt idx="264">
                  <c:v>98.831946678387013</c:v>
                </c:pt>
                <c:pt idx="265">
                  <c:v>98.930736999090556</c:v>
                </c:pt>
                <c:pt idx="266">
                  <c:v>98.913303413084051</c:v>
                </c:pt>
                <c:pt idx="267">
                  <c:v>98.88424743640654</c:v>
                </c:pt>
                <c:pt idx="268">
                  <c:v>98.820324287716019</c:v>
                </c:pt>
                <c:pt idx="269">
                  <c:v>98.727345162348001</c:v>
                </c:pt>
                <c:pt idx="270">
                  <c:v>98.616932450973479</c:v>
                </c:pt>
                <c:pt idx="271">
                  <c:v>98.483274958256956</c:v>
                </c:pt>
                <c:pt idx="272">
                  <c:v>98.401918223559946</c:v>
                </c:pt>
                <c:pt idx="273">
                  <c:v>98.384484637553442</c:v>
                </c:pt>
                <c:pt idx="274">
                  <c:v>98.518142130269965</c:v>
                </c:pt>
                <c:pt idx="275">
                  <c:v>98.611121255637997</c:v>
                </c:pt>
                <c:pt idx="276">
                  <c:v>98.489086153592467</c:v>
                </c:pt>
                <c:pt idx="277">
                  <c:v>98.384484637553442</c:v>
                </c:pt>
                <c:pt idx="278">
                  <c:v>97.94864498739085</c:v>
                </c:pt>
                <c:pt idx="279">
                  <c:v>97.472126969879753</c:v>
                </c:pt>
                <c:pt idx="280">
                  <c:v>96.937496999013632</c:v>
                </c:pt>
                <c:pt idx="281">
                  <c:v>96.437734200160534</c:v>
                </c:pt>
                <c:pt idx="282">
                  <c:v>95.996083354662446</c:v>
                </c:pt>
                <c:pt idx="283">
                  <c:v>95.682278806545384</c:v>
                </c:pt>
                <c:pt idx="284">
                  <c:v>95.502131751144844</c:v>
                </c:pt>
                <c:pt idx="285">
                  <c:v>95.467264579131822</c:v>
                </c:pt>
                <c:pt idx="286">
                  <c:v>95.525376532486845</c:v>
                </c:pt>
                <c:pt idx="287">
                  <c:v>95.612544462519367</c:v>
                </c:pt>
                <c:pt idx="288">
                  <c:v>95.583488485841869</c:v>
                </c:pt>
                <c:pt idx="289">
                  <c:v>95.391719039770322</c:v>
                </c:pt>
                <c:pt idx="290">
                  <c:v>95.031424928969258</c:v>
                </c:pt>
                <c:pt idx="291">
                  <c:v>94.659508427497173</c:v>
                </c:pt>
                <c:pt idx="292">
                  <c:v>94.34570387938011</c:v>
                </c:pt>
                <c:pt idx="293">
                  <c:v>94.072577698611553</c:v>
                </c:pt>
                <c:pt idx="294">
                  <c:v>93.915675424553015</c:v>
                </c:pt>
                <c:pt idx="295">
                  <c:v>93.625115657777968</c:v>
                </c:pt>
                <c:pt idx="296">
                  <c:v>93.392667844357916</c:v>
                </c:pt>
                <c:pt idx="297">
                  <c:v>93.043996124227846</c:v>
                </c:pt>
                <c:pt idx="298">
                  <c:v>92.526799739368244</c:v>
                </c:pt>
                <c:pt idx="299">
                  <c:v>92.137449651889668</c:v>
                </c:pt>
                <c:pt idx="300">
                  <c:v>92.497743762690732</c:v>
                </c:pt>
                <c:pt idx="301">
                  <c:v>92.009603354508627</c:v>
                </c:pt>
                <c:pt idx="302">
                  <c:v>91.352938281596991</c:v>
                </c:pt>
                <c:pt idx="303">
                  <c:v>89.714181196985649</c:v>
                </c:pt>
                <c:pt idx="304">
                  <c:v>87.831353908283276</c:v>
                </c:pt>
                <c:pt idx="305">
                  <c:v>86.523834957795501</c:v>
                </c:pt>
                <c:pt idx="306">
                  <c:v>85.512686969418297</c:v>
                </c:pt>
                <c:pt idx="307">
                  <c:v>84.792098747816155</c:v>
                </c:pt>
                <c:pt idx="308">
                  <c:v>83.978531400845981</c:v>
                </c:pt>
                <c:pt idx="309">
                  <c:v>83.1010409051853</c:v>
                </c:pt>
                <c:pt idx="310">
                  <c:v>82.235172800195627</c:v>
                </c:pt>
                <c:pt idx="311">
                  <c:v>81.392549476547956</c:v>
                </c:pt>
                <c:pt idx="312">
                  <c:v>80.666150059610302</c:v>
                </c:pt>
                <c:pt idx="313">
                  <c:v>80.032729768040653</c:v>
                </c:pt>
                <c:pt idx="314">
                  <c:v>79.27146317909002</c:v>
                </c:pt>
                <c:pt idx="315">
                  <c:v>78.393972683429325</c:v>
                </c:pt>
                <c:pt idx="316">
                  <c:v>77.225922420993598</c:v>
                </c:pt>
                <c:pt idx="317">
                  <c:v>75.947459447183334</c:v>
                </c:pt>
                <c:pt idx="318">
                  <c:v>74.744542012734584</c:v>
                </c:pt>
                <c:pt idx="319">
                  <c:v>73.733394024357366</c:v>
                </c:pt>
                <c:pt idx="320">
                  <c:v>72.832658747354699</c:v>
                </c:pt>
                <c:pt idx="321">
                  <c:v>71.722720438273953</c:v>
                </c:pt>
                <c:pt idx="322">
                  <c:v>70.293166385740676</c:v>
                </c:pt>
                <c:pt idx="323">
                  <c:v>68.538185394419301</c:v>
                </c:pt>
                <c:pt idx="324">
                  <c:v>66.521700613000391</c:v>
                </c:pt>
                <c:pt idx="325">
                  <c:v>64.336691166851949</c:v>
                </c:pt>
                <c:pt idx="326">
                  <c:v>62.064513790670986</c:v>
                </c:pt>
                <c:pt idx="327">
                  <c:v>59.763280437812504</c:v>
                </c:pt>
                <c:pt idx="328">
                  <c:v>57.421368717605532</c:v>
                </c:pt>
                <c:pt idx="329">
                  <c:v>55.091079388069545</c:v>
                </c:pt>
                <c:pt idx="330">
                  <c:v>52.749167667862565</c:v>
                </c:pt>
                <c:pt idx="331">
                  <c:v>50.296843236281063</c:v>
                </c:pt>
                <c:pt idx="332">
                  <c:v>47.728294897989535</c:v>
                </c:pt>
                <c:pt idx="333">
                  <c:v>45.031900262316981</c:v>
                </c:pt>
                <c:pt idx="334">
                  <c:v>42.277393673289417</c:v>
                </c:pt>
                <c:pt idx="335">
                  <c:v>39.499642302919845</c:v>
                </c:pt>
                <c:pt idx="336">
                  <c:v>36.739324518556778</c:v>
                </c:pt>
                <c:pt idx="337">
                  <c:v>33.984817929529214</c:v>
                </c:pt>
                <c:pt idx="338">
                  <c:v>31.28261209852116</c:v>
                </c:pt>
                <c:pt idx="339">
                  <c:v>28.74311973690714</c:v>
                </c:pt>
                <c:pt idx="340">
                  <c:v>26.441886384048669</c:v>
                </c:pt>
                <c:pt idx="341">
                  <c:v>24.187142593874203</c:v>
                </c:pt>
                <c:pt idx="342">
                  <c:v>21.758062943634709</c:v>
                </c:pt>
                <c:pt idx="343">
                  <c:v>19.102346675310656</c:v>
                </c:pt>
                <c:pt idx="344">
                  <c:v>16.522175946348128</c:v>
                </c:pt>
                <c:pt idx="345">
                  <c:v>14.581236704290733</c:v>
                </c:pt>
                <c:pt idx="346">
                  <c:v>12.832066908304871</c:v>
                </c:pt>
                <c:pt idx="347">
                  <c:v>11.030596354299504</c:v>
                </c:pt>
                <c:pt idx="348">
                  <c:v>9.031545158887095</c:v>
                </c:pt>
                <c:pt idx="349">
                  <c:v>7.3811656836047534</c:v>
                </c:pt>
                <c:pt idx="350">
                  <c:v>5.9690452170779622</c:v>
                </c:pt>
                <c:pt idx="351">
                  <c:v>4.6905822432676958</c:v>
                </c:pt>
                <c:pt idx="352">
                  <c:v>3.6968678408969957</c:v>
                </c:pt>
                <c:pt idx="353">
                  <c:v>3.754979794252006</c:v>
                </c:pt>
                <c:pt idx="354">
                  <c:v>3.3656297067734253</c:v>
                </c:pt>
                <c:pt idx="355">
                  <c:v>3.0518251586563592</c:v>
                </c:pt>
                <c:pt idx="356">
                  <c:v>1.9999988029306484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15.371560499547423</c:v>
                </c:pt>
                <c:pt idx="1">
                  <c:v>11.106143123289547</c:v>
                </c:pt>
                <c:pt idx="2">
                  <c:v>7.7995729773893689</c:v>
                </c:pt>
                <c:pt idx="3">
                  <c:v>7.108040732464727</c:v>
                </c:pt>
                <c:pt idx="4">
                  <c:v>7.0673623651162183</c:v>
                </c:pt>
                <c:pt idx="5">
                  <c:v>6.515298808243605</c:v>
                </c:pt>
                <c:pt idx="6">
                  <c:v>5.4750948431888915</c:v>
                </c:pt>
                <c:pt idx="7">
                  <c:v>4.5627371755152044</c:v>
                </c:pt>
                <c:pt idx="8">
                  <c:v>4.0978415486751087</c:v>
                </c:pt>
                <c:pt idx="9">
                  <c:v>4.0281072046490944</c:v>
                </c:pt>
                <c:pt idx="10">
                  <c:v>4.1152751346816121</c:v>
                </c:pt>
                <c:pt idx="11">
                  <c:v>4.2082542600496318</c:v>
                </c:pt>
                <c:pt idx="12">
                  <c:v>4.219876650720634</c:v>
                </c:pt>
                <c:pt idx="13">
                  <c:v>4.109463939346111</c:v>
                </c:pt>
                <c:pt idx="14">
                  <c:v>3.9118832979390703</c:v>
                </c:pt>
                <c:pt idx="15">
                  <c:v>3.685246679854524</c:v>
                </c:pt>
                <c:pt idx="16">
                  <c:v>3.5341556011314932</c:v>
                </c:pt>
                <c:pt idx="17">
                  <c:v>3.417931694421469</c:v>
                </c:pt>
                <c:pt idx="18">
                  <c:v>3.2784630063694404</c:v>
                </c:pt>
                <c:pt idx="19">
                  <c:v>3.1854838810014212</c:v>
                </c:pt>
                <c:pt idx="20">
                  <c:v>3.0750711696268986</c:v>
                </c:pt>
                <c:pt idx="21">
                  <c:v>2.9704696535878772</c:v>
                </c:pt>
                <c:pt idx="22">
                  <c:v>2.8716793328843568</c:v>
                </c:pt>
                <c:pt idx="23">
                  <c:v>2.8135673795293448</c:v>
                </c:pt>
                <c:pt idx="24">
                  <c:v>2.7787002075163376</c:v>
                </c:pt>
                <c:pt idx="25">
                  <c:v>2.7438330355033305</c:v>
                </c:pt>
                <c:pt idx="26">
                  <c:v>2.720588254161326</c:v>
                </c:pt>
                <c:pt idx="27">
                  <c:v>2.6740986914773166</c:v>
                </c:pt>
                <c:pt idx="28">
                  <c:v>2.6217979334578057</c:v>
                </c:pt>
                <c:pt idx="29">
                  <c:v>2.5694971754382951</c:v>
                </c:pt>
                <c:pt idx="30">
                  <c:v>2.5520635894317913</c:v>
                </c:pt>
                <c:pt idx="31">
                  <c:v>2.505574026747782</c:v>
                </c:pt>
                <c:pt idx="32">
                  <c:v>2.4300284873862665</c:v>
                </c:pt>
                <c:pt idx="33">
                  <c:v>2.3486717526892495</c:v>
                </c:pt>
                <c:pt idx="34">
                  <c:v>2.2789374086632352</c:v>
                </c:pt>
                <c:pt idx="35">
                  <c:v>2.1685246972887127</c:v>
                </c:pt>
                <c:pt idx="36">
                  <c:v>2.0929791579271968</c:v>
                </c:pt>
                <c:pt idx="37">
                  <c:v>2.052300790578689</c:v>
                </c:pt>
                <c:pt idx="38">
                  <c:v>2.0348672045721852</c:v>
                </c:pt>
                <c:pt idx="39">
                  <c:v>2.0174336185656814</c:v>
                </c:pt>
                <c:pt idx="40">
                  <c:v>2.000000032559178</c:v>
                </c:pt>
                <c:pt idx="41">
                  <c:v>2.000000032559178</c:v>
                </c:pt>
                <c:pt idx="42">
                  <c:v>2.0290560092366841</c:v>
                </c:pt>
                <c:pt idx="43">
                  <c:v>2.0639231812496912</c:v>
                </c:pt>
                <c:pt idx="44">
                  <c:v>2.127846329940204</c:v>
                </c:pt>
                <c:pt idx="45">
                  <c:v>2.1917694786307171</c:v>
                </c:pt>
                <c:pt idx="46">
                  <c:v>2.2673150179922326</c:v>
                </c:pt>
                <c:pt idx="47">
                  <c:v>2.3719165340312545</c:v>
                </c:pt>
                <c:pt idx="48">
                  <c:v>2.4881404407412782</c:v>
                </c:pt>
                <c:pt idx="49">
                  <c:v>2.6043643474513019</c:v>
                </c:pt>
                <c:pt idx="50">
                  <c:v>2.7438330355033305</c:v>
                </c:pt>
                <c:pt idx="51">
                  <c:v>2.8949241142263618</c:v>
                </c:pt>
                <c:pt idx="52">
                  <c:v>3.0692599742913975</c:v>
                </c:pt>
                <c:pt idx="53">
                  <c:v>3.2377846390209322</c:v>
                </c:pt>
                <c:pt idx="54">
                  <c:v>3.4063093037504668</c:v>
                </c:pt>
                <c:pt idx="55">
                  <c:v>3.5980787498220059</c:v>
                </c:pt>
                <c:pt idx="56">
                  <c:v>3.7549810238805383</c:v>
                </c:pt>
                <c:pt idx="57">
                  <c:v>3.952561665287579</c:v>
                </c:pt>
                <c:pt idx="58">
                  <c:v>4.1559535020301208</c:v>
                </c:pt>
                <c:pt idx="59">
                  <c:v>4.3593453387726626</c:v>
                </c:pt>
                <c:pt idx="60">
                  <c:v>4.5511147848442022</c:v>
                </c:pt>
                <c:pt idx="61">
                  <c:v>4.748695426251242</c:v>
                </c:pt>
                <c:pt idx="62">
                  <c:v>4.9520872629937838</c:v>
                </c:pt>
                <c:pt idx="63">
                  <c:v>5.12642312305882</c:v>
                </c:pt>
                <c:pt idx="64">
                  <c:v>5.2949477877883542</c:v>
                </c:pt>
                <c:pt idx="65">
                  <c:v>5.4750948431888915</c:v>
                </c:pt>
                <c:pt idx="66">
                  <c:v>5.6668642892604311</c:v>
                </c:pt>
                <c:pt idx="67">
                  <c:v>5.8586337353319697</c:v>
                </c:pt>
                <c:pt idx="68">
                  <c:v>6.0794591580810158</c:v>
                </c:pt>
                <c:pt idx="69">
                  <c:v>6.2886621901590587</c:v>
                </c:pt>
                <c:pt idx="70">
                  <c:v>6.4920540269016005</c:v>
                </c:pt>
                <c:pt idx="71">
                  <c:v>6.6954458636441414</c:v>
                </c:pt>
                <c:pt idx="72">
                  <c:v>6.8930265050511812</c:v>
                </c:pt>
                <c:pt idx="73">
                  <c:v>7.1370967091422326</c:v>
                </c:pt>
                <c:pt idx="74">
                  <c:v>7.3811669132332822</c:v>
                </c:pt>
                <c:pt idx="75">
                  <c:v>7.6775378753438428</c:v>
                </c:pt>
                <c:pt idx="76">
                  <c:v>7.8693073214153832</c:v>
                </c:pt>
                <c:pt idx="77">
                  <c:v>7.8053841727248692</c:v>
                </c:pt>
                <c:pt idx="78">
                  <c:v>7.7763281960473636</c:v>
                </c:pt>
                <c:pt idx="79">
                  <c:v>7.8402513447378768</c:v>
                </c:pt>
                <c:pt idx="80">
                  <c:v>7.851873735408879</c:v>
                </c:pt>
                <c:pt idx="81">
                  <c:v>7.8634961260798812</c:v>
                </c:pt>
                <c:pt idx="82">
                  <c:v>7.8751185167508835</c:v>
                </c:pt>
                <c:pt idx="83">
                  <c:v>7.8751185167508835</c:v>
                </c:pt>
                <c:pt idx="84">
                  <c:v>7.8983632980928888</c:v>
                </c:pt>
                <c:pt idx="85">
                  <c:v>7.9390416654413976</c:v>
                </c:pt>
                <c:pt idx="86">
                  <c:v>7.9855312281254065</c:v>
                </c:pt>
                <c:pt idx="87">
                  <c:v>8.0436431814804195</c:v>
                </c:pt>
                <c:pt idx="88">
                  <c:v>8.1191887208419331</c:v>
                </c:pt>
                <c:pt idx="89">
                  <c:v>8.2470350182229613</c:v>
                </c:pt>
                <c:pt idx="90">
                  <c:v>8.3400141435909809</c:v>
                </c:pt>
                <c:pt idx="91">
                  <c:v>8.496916417649512</c:v>
                </c:pt>
                <c:pt idx="92">
                  <c:v>8.6770634730500475</c:v>
                </c:pt>
                <c:pt idx="93">
                  <c:v>8.7177418403985563</c:v>
                </c:pt>
                <c:pt idx="94">
                  <c:v>8.6247627150305384</c:v>
                </c:pt>
                <c:pt idx="95">
                  <c:v>8.5143500036560162</c:v>
                </c:pt>
                <c:pt idx="96">
                  <c:v>8.5027276129850122</c:v>
                </c:pt>
                <c:pt idx="97">
                  <c:v>8.5840843476820297</c:v>
                </c:pt>
                <c:pt idx="98">
                  <c:v>8.6131403243595361</c:v>
                </c:pt>
                <c:pt idx="99">
                  <c:v>8.6131403243595361</c:v>
                </c:pt>
                <c:pt idx="100">
                  <c:v>9.7521346101177695</c:v>
                </c:pt>
                <c:pt idx="101">
                  <c:v>10.769093793830477</c:v>
                </c:pt>
                <c:pt idx="102">
                  <c:v>10.443666855042412</c:v>
                </c:pt>
                <c:pt idx="103">
                  <c:v>9.3279173506261834</c:v>
                </c:pt>
                <c:pt idx="104">
                  <c:v>8.8455881377795826</c:v>
                </c:pt>
                <c:pt idx="105">
                  <c:v>8.8165321611020779</c:v>
                </c:pt>
                <c:pt idx="106">
                  <c:v>8.8455881377795826</c:v>
                </c:pt>
                <c:pt idx="107">
                  <c:v>8.8862665051280914</c:v>
                </c:pt>
                <c:pt idx="108">
                  <c:v>8.8688329191215871</c:v>
                </c:pt>
                <c:pt idx="109">
                  <c:v>8.8107209657665759</c:v>
                </c:pt>
                <c:pt idx="110">
                  <c:v>8.8397769424440824</c:v>
                </c:pt>
                <c:pt idx="111">
                  <c:v>8.8862665051280914</c:v>
                </c:pt>
                <c:pt idx="112">
                  <c:v>8.8862665051280914</c:v>
                </c:pt>
                <c:pt idx="113">
                  <c:v>8.8339657471085804</c:v>
                </c:pt>
                <c:pt idx="114">
                  <c:v>8.8339657471085804</c:v>
                </c:pt>
                <c:pt idx="115">
                  <c:v>8.9037000911345956</c:v>
                </c:pt>
                <c:pt idx="116">
                  <c:v>8.9501896538186045</c:v>
                </c:pt>
                <c:pt idx="117">
                  <c:v>9.0606023651931284</c:v>
                </c:pt>
                <c:pt idx="118">
                  <c:v>9.2523718112646662</c:v>
                </c:pt>
                <c:pt idx="119">
                  <c:v>9.8044353681372804</c:v>
                </c:pt>
                <c:pt idx="120">
                  <c:v>10.321631752996886</c:v>
                </c:pt>
                <c:pt idx="121">
                  <c:v>10.315820557661386</c:v>
                </c:pt>
                <c:pt idx="122">
                  <c:v>9.8334913448147852</c:v>
                </c:pt>
                <c:pt idx="123">
                  <c:v>9.8102465634727807</c:v>
                </c:pt>
                <c:pt idx="124">
                  <c:v>10.083372744241338</c:v>
                </c:pt>
                <c:pt idx="125">
                  <c:v>10.141484697596349</c:v>
                </c:pt>
                <c:pt idx="126">
                  <c:v>9.8741697121632939</c:v>
                </c:pt>
                <c:pt idx="127">
                  <c:v>9.6300995080722451</c:v>
                </c:pt>
                <c:pt idx="128">
                  <c:v>9.5313091873687252</c:v>
                </c:pt>
                <c:pt idx="129">
                  <c:v>9.4150852806587011</c:v>
                </c:pt>
                <c:pt idx="130">
                  <c:v>9.2756165926066707</c:v>
                </c:pt>
                <c:pt idx="131">
                  <c:v>9.2291270299226618</c:v>
                </c:pt>
                <c:pt idx="132">
                  <c:v>9.2581830066001682</c:v>
                </c:pt>
                <c:pt idx="133">
                  <c:v>9.2988613739486752</c:v>
                </c:pt>
                <c:pt idx="134">
                  <c:v>9.2639942019356702</c:v>
                </c:pt>
                <c:pt idx="135">
                  <c:v>9.2000710532451553</c:v>
                </c:pt>
                <c:pt idx="136">
                  <c:v>9.1768262719031508</c:v>
                </c:pt>
                <c:pt idx="137">
                  <c:v>9.2175046392516613</c:v>
                </c:pt>
                <c:pt idx="138">
                  <c:v>9.2291270299226618</c:v>
                </c:pt>
                <c:pt idx="139">
                  <c:v>9.1768262719031508</c:v>
                </c:pt>
                <c:pt idx="140">
                  <c:v>9.1245255138836399</c:v>
                </c:pt>
                <c:pt idx="141">
                  <c:v>9.1245255138836399</c:v>
                </c:pt>
                <c:pt idx="142">
                  <c:v>9.1942598579096551</c:v>
                </c:pt>
                <c:pt idx="143">
                  <c:v>9.2756165926066707</c:v>
                </c:pt>
                <c:pt idx="144">
                  <c:v>9.3685957179746904</c:v>
                </c:pt>
                <c:pt idx="145">
                  <c:v>9.4790084293492125</c:v>
                </c:pt>
                <c:pt idx="146">
                  <c:v>9.5836099453882362</c:v>
                </c:pt>
                <c:pt idx="147">
                  <c:v>9.5836099453882362</c:v>
                </c:pt>
                <c:pt idx="148">
                  <c:v>9.5254979920332232</c:v>
                </c:pt>
                <c:pt idx="149">
                  <c:v>9.5894211407237364</c:v>
                </c:pt>
                <c:pt idx="150">
                  <c:v>9.6591554847497498</c:v>
                </c:pt>
                <c:pt idx="151">
                  <c:v>9.7463234147822675</c:v>
                </c:pt>
                <c:pt idx="152">
                  <c:v>9.9671488375313153</c:v>
                </c:pt>
                <c:pt idx="153">
                  <c:v>10.025260790886326</c:v>
                </c:pt>
                <c:pt idx="154">
                  <c:v>9.8916032981697981</c:v>
                </c:pt>
                <c:pt idx="155">
                  <c:v>10.054316767563831</c:v>
                </c:pt>
                <c:pt idx="156">
                  <c:v>10.43204446437141</c:v>
                </c:pt>
                <c:pt idx="157">
                  <c:v>10.501778808397424</c:v>
                </c:pt>
                <c:pt idx="158">
                  <c:v>10.228652627628867</c:v>
                </c:pt>
                <c:pt idx="159">
                  <c:v>9.9613376421958115</c:v>
                </c:pt>
                <c:pt idx="160">
                  <c:v>9.8276801494792849</c:v>
                </c:pt>
                <c:pt idx="161">
                  <c:v>9.781190586795276</c:v>
                </c:pt>
                <c:pt idx="162">
                  <c:v>9.7579458054532697</c:v>
                </c:pt>
                <c:pt idx="163">
                  <c:v>9.7928129774662782</c:v>
                </c:pt>
                <c:pt idx="164">
                  <c:v>9.9206592748473046</c:v>
                </c:pt>
                <c:pt idx="165">
                  <c:v>10.048505572228331</c:v>
                </c:pt>
                <c:pt idx="166">
                  <c:v>10.124051111589845</c:v>
                </c:pt>
                <c:pt idx="167">
                  <c:v>10.147295892931849</c:v>
                </c:pt>
                <c:pt idx="168">
                  <c:v>10.182163064944858</c:v>
                </c:pt>
                <c:pt idx="169">
                  <c:v>10.153107088267353</c:v>
                </c:pt>
                <c:pt idx="170">
                  <c:v>10.077561548905836</c:v>
                </c:pt>
                <c:pt idx="171">
                  <c:v>10.042694376892829</c:v>
                </c:pt>
                <c:pt idx="172">
                  <c:v>10.048505572228331</c:v>
                </c:pt>
                <c:pt idx="173">
                  <c:v>10.071750353570335</c:v>
                </c:pt>
                <c:pt idx="174">
                  <c:v>10.141484697596349</c:v>
                </c:pt>
                <c:pt idx="175">
                  <c:v>10.112428720918844</c:v>
                </c:pt>
                <c:pt idx="176">
                  <c:v>10.048505572228331</c:v>
                </c:pt>
                <c:pt idx="177">
                  <c:v>10.036883181557329</c:v>
                </c:pt>
                <c:pt idx="178">
                  <c:v>10.060127962899333</c:v>
                </c:pt>
                <c:pt idx="179">
                  <c:v>10.083372744241338</c:v>
                </c:pt>
                <c:pt idx="180">
                  <c:v>10.124051111589845</c:v>
                </c:pt>
                <c:pt idx="181">
                  <c:v>10.222841432293366</c:v>
                </c:pt>
                <c:pt idx="182">
                  <c:v>10.408799683029406</c:v>
                </c:pt>
                <c:pt idx="183">
                  <c:v>10.525023589739428</c:v>
                </c:pt>
                <c:pt idx="184">
                  <c:v>10.519212394403928</c:v>
                </c:pt>
                <c:pt idx="185">
                  <c:v>10.484345222390919</c:v>
                </c:pt>
                <c:pt idx="186">
                  <c:v>10.414610878364906</c:v>
                </c:pt>
                <c:pt idx="187">
                  <c:v>10.356498925009893</c:v>
                </c:pt>
                <c:pt idx="188">
                  <c:v>10.43204446437141</c:v>
                </c:pt>
                <c:pt idx="189">
                  <c:v>10.490156417726421</c:v>
                </c:pt>
                <c:pt idx="190">
                  <c:v>10.548268371081432</c:v>
                </c:pt>
                <c:pt idx="191">
                  <c:v>10.495967613061923</c:v>
                </c:pt>
                <c:pt idx="192">
                  <c:v>10.43785565970691</c:v>
                </c:pt>
                <c:pt idx="193">
                  <c:v>10.350687729674393</c:v>
                </c:pt>
                <c:pt idx="194">
                  <c:v>10.310009362325884</c:v>
                </c:pt>
                <c:pt idx="195">
                  <c:v>10.304198166990384</c:v>
                </c:pt>
                <c:pt idx="196">
                  <c:v>10.298386971654882</c:v>
                </c:pt>
                <c:pt idx="197">
                  <c:v>10.368121315680895</c:v>
                </c:pt>
                <c:pt idx="198">
                  <c:v>10.449478050377913</c:v>
                </c:pt>
                <c:pt idx="199">
                  <c:v>10.495967613061923</c:v>
                </c:pt>
                <c:pt idx="200">
                  <c:v>10.495967613061923</c:v>
                </c:pt>
                <c:pt idx="201">
                  <c:v>10.472722831719919</c:v>
                </c:pt>
                <c:pt idx="202">
                  <c:v>10.606380324436444</c:v>
                </c:pt>
                <c:pt idx="203">
                  <c:v>10.838828137856492</c:v>
                </c:pt>
                <c:pt idx="204">
                  <c:v>10.914373677218009</c:v>
                </c:pt>
                <c:pt idx="205">
                  <c:v>10.891128895876005</c:v>
                </c:pt>
                <c:pt idx="206">
                  <c:v>10.687737059133461</c:v>
                </c:pt>
                <c:pt idx="207">
                  <c:v>10.588946738429941</c:v>
                </c:pt>
                <c:pt idx="208">
                  <c:v>10.577324347758939</c:v>
                </c:pt>
                <c:pt idx="209">
                  <c:v>10.559890761752435</c:v>
                </c:pt>
                <c:pt idx="210">
                  <c:v>10.559890761752435</c:v>
                </c:pt>
                <c:pt idx="211">
                  <c:v>10.583135543094439</c:v>
                </c:pt>
                <c:pt idx="212">
                  <c:v>10.583135543094439</c:v>
                </c:pt>
                <c:pt idx="213">
                  <c:v>10.577324347758939</c:v>
                </c:pt>
                <c:pt idx="214">
                  <c:v>10.618002715107448</c:v>
                </c:pt>
                <c:pt idx="215">
                  <c:v>10.652869887120453</c:v>
                </c:pt>
                <c:pt idx="216">
                  <c:v>10.658681082455956</c:v>
                </c:pt>
                <c:pt idx="217">
                  <c:v>10.647058691784952</c:v>
                </c:pt>
                <c:pt idx="218">
                  <c:v>10.699359449804463</c:v>
                </c:pt>
                <c:pt idx="219">
                  <c:v>10.740037817152972</c:v>
                </c:pt>
                <c:pt idx="220">
                  <c:v>10.751660207823976</c:v>
                </c:pt>
                <c:pt idx="221">
                  <c:v>10.751660207823976</c:v>
                </c:pt>
                <c:pt idx="222">
                  <c:v>10.77490498916598</c:v>
                </c:pt>
                <c:pt idx="223">
                  <c:v>10.821394551849989</c:v>
                </c:pt>
                <c:pt idx="224">
                  <c:v>10.891128895876005</c:v>
                </c:pt>
                <c:pt idx="225">
                  <c:v>10.949240849231016</c:v>
                </c:pt>
                <c:pt idx="226">
                  <c:v>10.984108021244023</c:v>
                </c:pt>
                <c:pt idx="227">
                  <c:v>11.018975193257029</c:v>
                </c:pt>
                <c:pt idx="228">
                  <c:v>11.007352802586029</c:v>
                </c:pt>
                <c:pt idx="229">
                  <c:v>10.989919216579523</c:v>
                </c:pt>
                <c:pt idx="230">
                  <c:v>11.001541607250527</c:v>
                </c:pt>
                <c:pt idx="231">
                  <c:v>11.024786388592531</c:v>
                </c:pt>
                <c:pt idx="232">
                  <c:v>11.048031169934536</c:v>
                </c:pt>
                <c:pt idx="233">
                  <c:v>11.082898341947542</c:v>
                </c:pt>
                <c:pt idx="234">
                  <c:v>11.100331927954047</c:v>
                </c:pt>
                <c:pt idx="235">
                  <c:v>11.082898341947542</c:v>
                </c:pt>
                <c:pt idx="236">
                  <c:v>11.06546475594104</c:v>
                </c:pt>
                <c:pt idx="237">
                  <c:v>11.094520732618545</c:v>
                </c:pt>
                <c:pt idx="238">
                  <c:v>11.158443881309058</c:v>
                </c:pt>
                <c:pt idx="239">
                  <c:v>11.26304539734808</c:v>
                </c:pt>
                <c:pt idx="240">
                  <c:v>11.449003648084117</c:v>
                </c:pt>
                <c:pt idx="241">
                  <c:v>11.640773094155657</c:v>
                </c:pt>
                <c:pt idx="242">
                  <c:v>11.70469624284617</c:v>
                </c:pt>
                <c:pt idx="243">
                  <c:v>11.681451461504166</c:v>
                </c:pt>
                <c:pt idx="244">
                  <c:v>11.687262656839666</c:v>
                </c:pt>
                <c:pt idx="245">
                  <c:v>11.681451461504166</c:v>
                </c:pt>
                <c:pt idx="246">
                  <c:v>11.646584289491159</c:v>
                </c:pt>
                <c:pt idx="247">
                  <c:v>11.536171578116637</c:v>
                </c:pt>
                <c:pt idx="248">
                  <c:v>11.454814843419619</c:v>
                </c:pt>
                <c:pt idx="249">
                  <c:v>11.454814843419619</c:v>
                </c:pt>
                <c:pt idx="250">
                  <c:v>11.489682015432626</c:v>
                </c:pt>
                <c:pt idx="251">
                  <c:v>11.524549187445633</c:v>
                </c:pt>
                <c:pt idx="252">
                  <c:v>11.553605164123139</c:v>
                </c:pt>
                <c:pt idx="253">
                  <c:v>11.530360382781135</c:v>
                </c:pt>
                <c:pt idx="254">
                  <c:v>11.553605164123139</c:v>
                </c:pt>
                <c:pt idx="255">
                  <c:v>11.553605164123139</c:v>
                </c:pt>
                <c:pt idx="256">
                  <c:v>11.576849945465144</c:v>
                </c:pt>
                <c:pt idx="257">
                  <c:v>11.640773094155657</c:v>
                </c:pt>
                <c:pt idx="258">
                  <c:v>11.70469624284617</c:v>
                </c:pt>
                <c:pt idx="259">
                  <c:v>11.751185805530179</c:v>
                </c:pt>
                <c:pt idx="260">
                  <c:v>11.762808196201183</c:v>
                </c:pt>
                <c:pt idx="261">
                  <c:v>11.70469624284617</c:v>
                </c:pt>
                <c:pt idx="262">
                  <c:v>11.693073852175168</c:v>
                </c:pt>
                <c:pt idx="263">
                  <c:v>11.727941024188175</c:v>
                </c:pt>
                <c:pt idx="264">
                  <c:v>11.80348656354969</c:v>
                </c:pt>
                <c:pt idx="265">
                  <c:v>11.815108954220694</c:v>
                </c:pt>
                <c:pt idx="266">
                  <c:v>11.815108954220694</c:v>
                </c:pt>
                <c:pt idx="267">
                  <c:v>11.786052977543187</c:v>
                </c:pt>
                <c:pt idx="268">
                  <c:v>11.786052977543187</c:v>
                </c:pt>
                <c:pt idx="269">
                  <c:v>11.80348656354969</c:v>
                </c:pt>
                <c:pt idx="270">
                  <c:v>11.832542540227196</c:v>
                </c:pt>
                <c:pt idx="271">
                  <c:v>11.879032102911207</c:v>
                </c:pt>
                <c:pt idx="272">
                  <c:v>11.925521665595216</c:v>
                </c:pt>
                <c:pt idx="273">
                  <c:v>11.972011228279225</c:v>
                </c:pt>
                <c:pt idx="274">
                  <c:v>12.012689595627734</c:v>
                </c:pt>
                <c:pt idx="275">
                  <c:v>12.111479916331254</c:v>
                </c:pt>
                <c:pt idx="276">
                  <c:v>12.134724697673258</c:v>
                </c:pt>
                <c:pt idx="277">
                  <c:v>12.175403065021767</c:v>
                </c:pt>
                <c:pt idx="278">
                  <c:v>12.117291111666754</c:v>
                </c:pt>
                <c:pt idx="279">
                  <c:v>12.111479916331254</c:v>
                </c:pt>
                <c:pt idx="280">
                  <c:v>12.094046330324749</c:v>
                </c:pt>
                <c:pt idx="281">
                  <c:v>12.082423939653747</c:v>
                </c:pt>
                <c:pt idx="282">
                  <c:v>12.099857525660251</c:v>
                </c:pt>
                <c:pt idx="283">
                  <c:v>12.099857525660251</c:v>
                </c:pt>
                <c:pt idx="284">
                  <c:v>12.128913502337758</c:v>
                </c:pt>
                <c:pt idx="285">
                  <c:v>12.187025455692769</c:v>
                </c:pt>
                <c:pt idx="286">
                  <c:v>12.256759799718782</c:v>
                </c:pt>
                <c:pt idx="287">
                  <c:v>12.309060557738293</c:v>
                </c:pt>
                <c:pt idx="288">
                  <c:v>12.361361315757804</c:v>
                </c:pt>
                <c:pt idx="289">
                  <c:v>12.413662073777317</c:v>
                </c:pt>
                <c:pt idx="290">
                  <c:v>12.442718050454822</c:v>
                </c:pt>
                <c:pt idx="291">
                  <c:v>12.477585222467829</c:v>
                </c:pt>
                <c:pt idx="292">
                  <c:v>12.529885980487339</c:v>
                </c:pt>
                <c:pt idx="293">
                  <c:v>12.692599449881374</c:v>
                </c:pt>
                <c:pt idx="294">
                  <c:v>12.959914435314428</c:v>
                </c:pt>
                <c:pt idx="295">
                  <c:v>13.023837584004943</c:v>
                </c:pt>
                <c:pt idx="296">
                  <c:v>13.227229420747484</c:v>
                </c:pt>
                <c:pt idx="297">
                  <c:v>13.238851811418485</c:v>
                </c:pt>
                <c:pt idx="298">
                  <c:v>13.012215193333937</c:v>
                </c:pt>
                <c:pt idx="299">
                  <c:v>12.895991286623914</c:v>
                </c:pt>
                <c:pt idx="300">
                  <c:v>12.843690528604403</c:v>
                </c:pt>
                <c:pt idx="301">
                  <c:v>12.843690528604403</c:v>
                </c:pt>
                <c:pt idx="302">
                  <c:v>12.837879333268903</c:v>
                </c:pt>
                <c:pt idx="303">
                  <c:v>12.843690528604403</c:v>
                </c:pt>
                <c:pt idx="304">
                  <c:v>12.948292044643425</c:v>
                </c:pt>
                <c:pt idx="305">
                  <c:v>13.064515951353449</c:v>
                </c:pt>
                <c:pt idx="306">
                  <c:v>13.134250295379465</c:v>
                </c:pt>
                <c:pt idx="307">
                  <c:v>13.326019741451004</c:v>
                </c:pt>
                <c:pt idx="308">
                  <c:v>13.331830936786504</c:v>
                </c:pt>
                <c:pt idx="309">
                  <c:v>13.273718983431493</c:v>
                </c:pt>
                <c:pt idx="310">
                  <c:v>13.3085861554445</c:v>
                </c:pt>
                <c:pt idx="311">
                  <c:v>13.360886913464009</c:v>
                </c:pt>
                <c:pt idx="312">
                  <c:v>13.465488429503033</c:v>
                </c:pt>
                <c:pt idx="313">
                  <c:v>13.709558633594082</c:v>
                </c:pt>
                <c:pt idx="314">
                  <c:v>13.814160149633105</c:v>
                </c:pt>
                <c:pt idx="315">
                  <c:v>13.918761665672125</c:v>
                </c:pt>
                <c:pt idx="316">
                  <c:v>13.994307205033639</c:v>
                </c:pt>
                <c:pt idx="317">
                  <c:v>13.901328079665621</c:v>
                </c:pt>
                <c:pt idx="318">
                  <c:v>13.889705688994619</c:v>
                </c:pt>
                <c:pt idx="319">
                  <c:v>13.94200644701413</c:v>
                </c:pt>
                <c:pt idx="320">
                  <c:v>14.046607963053152</c:v>
                </c:pt>
                <c:pt idx="321">
                  <c:v>14.186076651105179</c:v>
                </c:pt>
                <c:pt idx="322">
                  <c:v>14.238377409124691</c:v>
                </c:pt>
                <c:pt idx="323">
                  <c:v>14.267433385802196</c:v>
                </c:pt>
                <c:pt idx="324">
                  <c:v>14.279055776473198</c:v>
                </c:pt>
                <c:pt idx="325">
                  <c:v>14.308111753150705</c:v>
                </c:pt>
                <c:pt idx="326">
                  <c:v>14.354601315834714</c:v>
                </c:pt>
                <c:pt idx="327">
                  <c:v>14.430146855196231</c:v>
                </c:pt>
                <c:pt idx="328">
                  <c:v>14.528937175899749</c:v>
                </c:pt>
                <c:pt idx="329">
                  <c:v>14.639349887274273</c:v>
                </c:pt>
                <c:pt idx="330">
                  <c:v>14.732329012642291</c:v>
                </c:pt>
                <c:pt idx="331">
                  <c:v>14.848552919352317</c:v>
                </c:pt>
                <c:pt idx="332">
                  <c:v>14.999643998075346</c:v>
                </c:pt>
                <c:pt idx="333">
                  <c:v>15.144923881462875</c:v>
                </c:pt>
                <c:pt idx="334">
                  <c:v>15.266958983508403</c:v>
                </c:pt>
                <c:pt idx="335">
                  <c:v>15.412238866895931</c:v>
                </c:pt>
                <c:pt idx="336">
                  <c:v>15.627253094309475</c:v>
                </c:pt>
                <c:pt idx="337">
                  <c:v>15.801588954374511</c:v>
                </c:pt>
                <c:pt idx="338">
                  <c:v>15.98173600977505</c:v>
                </c:pt>
                <c:pt idx="339">
                  <c:v>16.185127846517588</c:v>
                </c:pt>
                <c:pt idx="340">
                  <c:v>16.260673385879109</c:v>
                </c:pt>
                <c:pt idx="341">
                  <c:v>16.394330878595635</c:v>
                </c:pt>
                <c:pt idx="342">
                  <c:v>16.481498808628153</c:v>
                </c:pt>
                <c:pt idx="343">
                  <c:v>16.562855543325167</c:v>
                </c:pt>
                <c:pt idx="344">
                  <c:v>16.690701840706193</c:v>
                </c:pt>
                <c:pt idx="345">
                  <c:v>16.882471286777733</c:v>
                </c:pt>
                <c:pt idx="346">
                  <c:v>17.068429537513769</c:v>
                </c:pt>
                <c:pt idx="347">
                  <c:v>17.196275834894799</c:v>
                </c:pt>
                <c:pt idx="348">
                  <c:v>17.295066155598317</c:v>
                </c:pt>
                <c:pt idx="349">
                  <c:v>17.422912452979347</c:v>
                </c:pt>
                <c:pt idx="350">
                  <c:v>17.550758750360373</c:v>
                </c:pt>
                <c:pt idx="351">
                  <c:v>17.707661024418904</c:v>
                </c:pt>
                <c:pt idx="352">
                  <c:v>17.83550732179993</c:v>
                </c:pt>
                <c:pt idx="353">
                  <c:v>17.945920033174453</c:v>
                </c:pt>
                <c:pt idx="354">
                  <c:v>18.097011111897483</c:v>
                </c:pt>
                <c:pt idx="355">
                  <c:v>18.248102190620514</c:v>
                </c:pt>
                <c:pt idx="356">
                  <c:v>18.393382074008041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FD1454-6BDC-4689-BEF1-364DA5C27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4D2-402F-AD26-93EEFE1281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D2-402F-AD26-93EEFE1281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D2-402F-AD26-93EEFE12812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D2-402F-AD26-93EEFE12812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D2-402F-AD26-93EEFE12812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D2-402F-AD26-93EEFE1281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D2-402F-AD26-93EEFE12812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D2-402F-AD26-93EEFE12812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D2-402F-AD26-93EEFE12812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D2-402F-AD26-93EEFE12812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D2-402F-AD26-93EEFE12812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D2-402F-AD26-93EEFE12812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D2-402F-AD26-93EEFE12812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D2-402F-AD26-93EEFE12812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D2-402F-AD26-93EEFE1281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D2-402F-AD26-93EEFE12812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D2-402F-AD26-93EEFE12812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D2-402F-AD26-93EEFE12812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D2-402F-AD26-93EEFE12812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D2-402F-AD26-93EEFE12812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D2-402F-AD26-93EEFE12812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D2-402F-AD26-93EEFE12812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D2-402F-AD26-93EEFE12812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D2-402F-AD26-93EEFE12812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D2-402F-AD26-93EEFE12812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D2-402F-AD26-93EEFE12812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D2-402F-AD26-93EEFE12812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D2-402F-AD26-93EEFE12812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D2-402F-AD26-93EEFE12812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D2-402F-AD26-93EEFE12812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D2-402F-AD26-93EEFE12812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D2-402F-AD26-93EEFE12812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D2-402F-AD26-93EEFE12812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D2-402F-AD26-93EEFE12812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D2-402F-AD26-93EEFE12812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D2-402F-AD26-93EEFE12812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D2-402F-AD26-93EEFE12812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D2-402F-AD26-93EEFE12812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D2-402F-AD26-93EEFE12812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D2-402F-AD26-93EEFE12812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D2-402F-AD26-93EEFE12812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D2-402F-AD26-93EEFE12812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D2-402F-AD26-93EEFE12812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D2-402F-AD26-93EEFE12812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D2-402F-AD26-93EEFE12812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D2-402F-AD26-93EEFE12812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D2-402F-AD26-93EEFE12812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D2-402F-AD26-93EEFE12812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D2-402F-AD26-93EEFE12812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D2-402F-AD26-93EEFE12812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D2-402F-AD26-93EEFE12812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D2-402F-AD26-93EEFE12812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D2-402F-AD26-93EEFE12812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D2-402F-AD26-93EEFE12812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D2-402F-AD26-93EEFE12812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D2-402F-AD26-93EEFE12812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D2-402F-AD26-93EEFE12812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D2-402F-AD26-93EEFE12812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D2-402F-AD26-93EEFE12812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D2-402F-AD26-93EEFE12812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D2-402F-AD26-93EEFE12812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D2-402F-AD26-93EEFE12812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D2-402F-AD26-93EEFE12812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D2-402F-AD26-93EEFE12812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D2-402F-AD26-93EEFE12812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D2-402F-AD26-93EEFE12812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D2-402F-AD26-93EEFE12812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D2-402F-AD26-93EEFE12812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D2-402F-AD26-93EEFE12812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D2-402F-AD26-93EEFE12812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D2-402F-AD26-93EEFE12812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D2-402F-AD26-93EEFE12812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D2-402F-AD26-93EEFE12812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D2-402F-AD26-93EEFE12812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D2-402F-AD26-93EEFE12812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D2-402F-AD26-93EEFE12812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D2-402F-AD26-93EEFE12812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D2-402F-AD26-93EEFE12812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D2-402F-AD26-93EEFE12812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D2-402F-AD26-93EEFE12812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D2-402F-AD26-93EEFE12812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D2-402F-AD26-93EEFE12812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D2-402F-AD26-93EEFE12812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D2-402F-AD26-93EEFE12812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D2-402F-AD26-93EEFE12812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D2-402F-AD26-93EEFE12812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D2-402F-AD26-93EEFE12812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D2-402F-AD26-93EEFE12812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D2-402F-AD26-93EEFE12812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D2-402F-AD26-93EEFE12812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D2-402F-AD26-93EEFE12812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D2-402F-AD26-93EEFE12812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D2-402F-AD26-93EEFE12812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D2-402F-AD26-93EEFE12812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D2-402F-AD26-93EEFE12812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D2-402F-AD26-93EEFE12812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D2-402F-AD26-93EEFE12812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D2-402F-AD26-93EEFE12812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D2-402F-AD26-93EEFE12812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D2-402F-AD26-93EEFE1281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10.949994999999999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93.214881896972656</c:v>
                </c:pt>
                <c:pt idx="2">
                  <c:v>84.940193176269531</c:v>
                </c:pt>
                <c:pt idx="3">
                  <c:v>75.446060180664063</c:v>
                </c:pt>
                <c:pt idx="4">
                  <c:v>65.604438781738281</c:v>
                </c:pt>
                <c:pt idx="5">
                  <c:v>55.955287933349609</c:v>
                </c:pt>
                <c:pt idx="6">
                  <c:v>46.258369445800781</c:v>
                </c:pt>
                <c:pt idx="7">
                  <c:v>37.9495849609375</c:v>
                </c:pt>
                <c:pt idx="8">
                  <c:v>31.579900741577148</c:v>
                </c:pt>
                <c:pt idx="9">
                  <c:v>26.655691146850586</c:v>
                </c:pt>
                <c:pt idx="10">
                  <c:v>23.179393768310547</c:v>
                </c:pt>
                <c:pt idx="11">
                  <c:v>20.677207946777344</c:v>
                </c:pt>
                <c:pt idx="12">
                  <c:v>18.834104537963867</c:v>
                </c:pt>
                <c:pt idx="13">
                  <c:v>17.306015014648438</c:v>
                </c:pt>
                <c:pt idx="14">
                  <c:v>16.049594879150391</c:v>
                </c:pt>
                <c:pt idx="15">
                  <c:v>15.038623809814453</c:v>
                </c:pt>
                <c:pt idx="16">
                  <c:v>14.313628196716309</c:v>
                </c:pt>
                <c:pt idx="17">
                  <c:v>13.886936187744141</c:v>
                </c:pt>
                <c:pt idx="18">
                  <c:v>13.586255073547363</c:v>
                </c:pt>
                <c:pt idx="19">
                  <c:v>13.507877349853516</c:v>
                </c:pt>
                <c:pt idx="20">
                  <c:v>13.594193458557129</c:v>
                </c:pt>
                <c:pt idx="21">
                  <c:v>13.789097785949707</c:v>
                </c:pt>
                <c:pt idx="22">
                  <c:v>14.12340259552002</c:v>
                </c:pt>
                <c:pt idx="23">
                  <c:v>14.624176025390625</c:v>
                </c:pt>
                <c:pt idx="24">
                  <c:v>15.45864200592041</c:v>
                </c:pt>
                <c:pt idx="25">
                  <c:v>16.589111328125</c:v>
                </c:pt>
                <c:pt idx="26">
                  <c:v>18.006185531616211</c:v>
                </c:pt>
                <c:pt idx="27">
                  <c:v>19.673641204833984</c:v>
                </c:pt>
                <c:pt idx="28">
                  <c:v>21.805715560913086</c:v>
                </c:pt>
                <c:pt idx="29">
                  <c:v>24.500240325927734</c:v>
                </c:pt>
                <c:pt idx="30">
                  <c:v>27.68035888671875</c:v>
                </c:pt>
                <c:pt idx="31">
                  <c:v>30.737834930419922</c:v>
                </c:pt>
                <c:pt idx="32">
                  <c:v>33.991397857666016</c:v>
                </c:pt>
                <c:pt idx="33">
                  <c:v>38.131465911865234</c:v>
                </c:pt>
                <c:pt idx="34">
                  <c:v>43.179790496826172</c:v>
                </c:pt>
                <c:pt idx="35">
                  <c:v>48.308143615722656</c:v>
                </c:pt>
                <c:pt idx="36">
                  <c:v>52.120521545410156</c:v>
                </c:pt>
                <c:pt idx="37">
                  <c:v>54.951942443847656</c:v>
                </c:pt>
                <c:pt idx="38">
                  <c:v>58.75830078125</c:v>
                </c:pt>
                <c:pt idx="39">
                  <c:v>64.776603698730469</c:v>
                </c:pt>
                <c:pt idx="40">
                  <c:v>70.586845397949219</c:v>
                </c:pt>
                <c:pt idx="41">
                  <c:v>72.514060974121094</c:v>
                </c:pt>
                <c:pt idx="42">
                  <c:v>70.46734619140625</c:v>
                </c:pt>
                <c:pt idx="43">
                  <c:v>68.816497802734375</c:v>
                </c:pt>
                <c:pt idx="44">
                  <c:v>70.866462707519531</c:v>
                </c:pt>
                <c:pt idx="45">
                  <c:v>74.693000793457031</c:v>
                </c:pt>
                <c:pt idx="46">
                  <c:v>74.910560607910156</c:v>
                </c:pt>
                <c:pt idx="47">
                  <c:v>68.34881591796875</c:v>
                </c:pt>
                <c:pt idx="48">
                  <c:v>57.912700653076172</c:v>
                </c:pt>
                <c:pt idx="49">
                  <c:v>49.394996643066406</c:v>
                </c:pt>
                <c:pt idx="50">
                  <c:v>45.816112518310547</c:v>
                </c:pt>
                <c:pt idx="51">
                  <c:v>45.443923950195313</c:v>
                </c:pt>
                <c:pt idx="52">
                  <c:v>43.905231475830078</c:v>
                </c:pt>
                <c:pt idx="53">
                  <c:v>37.829460144042969</c:v>
                </c:pt>
                <c:pt idx="54">
                  <c:v>27.418012619018555</c:v>
                </c:pt>
                <c:pt idx="55">
                  <c:v>17.247310638427734</c:v>
                </c:pt>
                <c:pt idx="56">
                  <c:v>10.034796714782715</c:v>
                </c:pt>
                <c:pt idx="57">
                  <c:v>6.040522575378418</c:v>
                </c:pt>
                <c:pt idx="58">
                  <c:v>4.1284670829772949</c:v>
                </c:pt>
                <c:pt idx="59">
                  <c:v>3.3951840400695801</c:v>
                </c:pt>
                <c:pt idx="60">
                  <c:v>3.072265625</c:v>
                </c:pt>
                <c:pt idx="61">
                  <c:v>2.8608810901641846</c:v>
                </c:pt>
                <c:pt idx="62">
                  <c:v>2.8713500499725342</c:v>
                </c:pt>
                <c:pt idx="63">
                  <c:v>2.9374926090240479</c:v>
                </c:pt>
                <c:pt idx="64">
                  <c:v>2.9110441207885742</c:v>
                </c:pt>
                <c:pt idx="65">
                  <c:v>2.8908023834228516</c:v>
                </c:pt>
                <c:pt idx="66">
                  <c:v>2.855973482131958</c:v>
                </c:pt>
                <c:pt idx="67">
                  <c:v>2.8031527996063232</c:v>
                </c:pt>
                <c:pt idx="68">
                  <c:v>2.7967677116394043</c:v>
                </c:pt>
                <c:pt idx="69">
                  <c:v>2.7986612319946289</c:v>
                </c:pt>
                <c:pt idx="70">
                  <c:v>2.8252625465393066</c:v>
                </c:pt>
                <c:pt idx="71">
                  <c:v>2.8281154632568359</c:v>
                </c:pt>
                <c:pt idx="72">
                  <c:v>2.8276400566101074</c:v>
                </c:pt>
                <c:pt idx="73">
                  <c:v>2.8386437892913818</c:v>
                </c:pt>
                <c:pt idx="74">
                  <c:v>2.8411741256713867</c:v>
                </c:pt>
                <c:pt idx="75">
                  <c:v>2.8658821582794189</c:v>
                </c:pt>
                <c:pt idx="76">
                  <c:v>2.8839077949523926</c:v>
                </c:pt>
                <c:pt idx="77">
                  <c:v>2.8485779762268066</c:v>
                </c:pt>
                <c:pt idx="78">
                  <c:v>2.8610084056854248</c:v>
                </c:pt>
                <c:pt idx="79">
                  <c:v>2.8865993022918701</c:v>
                </c:pt>
                <c:pt idx="80">
                  <c:v>2.9024431705474854</c:v>
                </c:pt>
                <c:pt idx="81">
                  <c:v>2.9257841110229492</c:v>
                </c:pt>
                <c:pt idx="82">
                  <c:v>2.9541938304901123</c:v>
                </c:pt>
                <c:pt idx="83">
                  <c:v>2.9739601612091064</c:v>
                </c:pt>
                <c:pt idx="84">
                  <c:v>2.8973486423492432</c:v>
                </c:pt>
                <c:pt idx="85">
                  <c:v>2.8561346530914307</c:v>
                </c:pt>
                <c:pt idx="86">
                  <c:v>2.8172643184661865</c:v>
                </c:pt>
                <c:pt idx="87">
                  <c:v>2.8855550289154053</c:v>
                </c:pt>
                <c:pt idx="88">
                  <c:v>2.9667770862579346</c:v>
                </c:pt>
                <c:pt idx="89">
                  <c:v>2.8950135707855225</c:v>
                </c:pt>
                <c:pt idx="90">
                  <c:v>2.8793482780456543</c:v>
                </c:pt>
                <c:pt idx="91">
                  <c:v>2.8433561325073242</c:v>
                </c:pt>
                <c:pt idx="92">
                  <c:v>2.7376809120178223</c:v>
                </c:pt>
                <c:pt idx="93">
                  <c:v>2.7685530185699463</c:v>
                </c:pt>
                <c:pt idx="94">
                  <c:v>2.8129594326019287</c:v>
                </c:pt>
                <c:pt idx="95">
                  <c:v>2.8109641075134277</c:v>
                </c:pt>
                <c:pt idx="96">
                  <c:v>2.8476271629333496</c:v>
                </c:pt>
                <c:pt idx="97">
                  <c:v>2.8523733615875244</c:v>
                </c:pt>
                <c:pt idx="98">
                  <c:v>2.8371920585632324</c:v>
                </c:pt>
                <c:pt idx="99">
                  <c:v>2.8129594326019287</c:v>
                </c:pt>
                <c:pt idx="100">
                  <c:v>2.8266549110412598</c:v>
                </c:pt>
                <c:pt idx="101">
                  <c:v>2.833965539932251</c:v>
                </c:pt>
                <c:pt idx="102">
                  <c:v>2.8171963691711426</c:v>
                </c:pt>
                <c:pt idx="103">
                  <c:v>2.809673547744751</c:v>
                </c:pt>
                <c:pt idx="104">
                  <c:v>2.7582709789276123</c:v>
                </c:pt>
                <c:pt idx="105">
                  <c:v>2.7790815830230713</c:v>
                </c:pt>
                <c:pt idx="106">
                  <c:v>2.8362410068511963</c:v>
                </c:pt>
                <c:pt idx="107">
                  <c:v>2.8196671009063721</c:v>
                </c:pt>
                <c:pt idx="108">
                  <c:v>2.7624144554138184</c:v>
                </c:pt>
                <c:pt idx="109">
                  <c:v>2.7137711048126221</c:v>
                </c:pt>
                <c:pt idx="110">
                  <c:v>2.723569393157959</c:v>
                </c:pt>
                <c:pt idx="111">
                  <c:v>2.7300562858581543</c:v>
                </c:pt>
                <c:pt idx="112">
                  <c:v>2.6807167530059814</c:v>
                </c:pt>
                <c:pt idx="113">
                  <c:v>2.74888014793396</c:v>
                </c:pt>
                <c:pt idx="114">
                  <c:v>2.8784654140472412</c:v>
                </c:pt>
                <c:pt idx="115">
                  <c:v>2.8744151592254639</c:v>
                </c:pt>
                <c:pt idx="116">
                  <c:v>2.8583848476409912</c:v>
                </c:pt>
                <c:pt idx="117">
                  <c:v>2.8216879367828369</c:v>
                </c:pt>
                <c:pt idx="118">
                  <c:v>2.8069820404052734</c:v>
                </c:pt>
                <c:pt idx="119">
                  <c:v>2.8058443069458008</c:v>
                </c:pt>
                <c:pt idx="120">
                  <c:v>2.7770607471466064</c:v>
                </c:pt>
                <c:pt idx="121">
                  <c:v>2.8629019260406494</c:v>
                </c:pt>
                <c:pt idx="122">
                  <c:v>2.9356586933135986</c:v>
                </c:pt>
                <c:pt idx="123">
                  <c:v>2.8567376136779785</c:v>
                </c:pt>
                <c:pt idx="124">
                  <c:v>2.8284890651702881</c:v>
                </c:pt>
                <c:pt idx="125">
                  <c:v>2.8223247528076172</c:v>
                </c:pt>
                <c:pt idx="126">
                  <c:v>2.7967338562011719</c:v>
                </c:pt>
                <c:pt idx="127">
                  <c:v>2.8359267711639404</c:v>
                </c:pt>
                <c:pt idx="128">
                  <c:v>2.8553450107574463</c:v>
                </c:pt>
                <c:pt idx="129">
                  <c:v>2.794424295425415</c:v>
                </c:pt>
                <c:pt idx="130">
                  <c:v>2.8053348064422607</c:v>
                </c:pt>
                <c:pt idx="131">
                  <c:v>2.8436110019683838</c:v>
                </c:pt>
                <c:pt idx="132">
                  <c:v>2.8274445533752441</c:v>
                </c:pt>
                <c:pt idx="133">
                  <c:v>2.9077582359313965</c:v>
                </c:pt>
                <c:pt idx="134">
                  <c:v>2.8736255168914795</c:v>
                </c:pt>
                <c:pt idx="135">
                  <c:v>2.87485671043396</c:v>
                </c:pt>
                <c:pt idx="136">
                  <c:v>2.3407490253448486</c:v>
                </c:pt>
                <c:pt idx="137">
                  <c:v>2</c:v>
                </c:pt>
                <c:pt idx="138">
                  <c:v>2.5558693408966064</c:v>
                </c:pt>
                <c:pt idx="139">
                  <c:v>2.8927042484283447</c:v>
                </c:pt>
                <c:pt idx="140">
                  <c:v>2.8286502361297607</c:v>
                </c:pt>
                <c:pt idx="141">
                  <c:v>2.8373193740844727</c:v>
                </c:pt>
                <c:pt idx="142">
                  <c:v>2.8427278995513916</c:v>
                </c:pt>
                <c:pt idx="143">
                  <c:v>2.7837939262390137</c:v>
                </c:pt>
                <c:pt idx="144">
                  <c:v>2.7966997623443604</c:v>
                </c:pt>
                <c:pt idx="145">
                  <c:v>2.8956079483032227</c:v>
                </c:pt>
                <c:pt idx="146">
                  <c:v>2.8459799289703369</c:v>
                </c:pt>
                <c:pt idx="147">
                  <c:v>2.7865450382232666</c:v>
                </c:pt>
                <c:pt idx="148">
                  <c:v>2.8538932800292969</c:v>
                </c:pt>
                <c:pt idx="149">
                  <c:v>2.8177993297576904</c:v>
                </c:pt>
                <c:pt idx="150">
                  <c:v>2.7894232273101807</c:v>
                </c:pt>
                <c:pt idx="151">
                  <c:v>2.8758077621459961</c:v>
                </c:pt>
                <c:pt idx="152">
                  <c:v>2.8035008907318115</c:v>
                </c:pt>
                <c:pt idx="153">
                  <c:v>2.7693767547607422</c:v>
                </c:pt>
                <c:pt idx="154">
                  <c:v>2.8327004909515381</c:v>
                </c:pt>
                <c:pt idx="155">
                  <c:v>2.939861536026001</c:v>
                </c:pt>
                <c:pt idx="156">
                  <c:v>2.9993898868560791</c:v>
                </c:pt>
                <c:pt idx="157">
                  <c:v>2.9244594573974609</c:v>
                </c:pt>
                <c:pt idx="158">
                  <c:v>2.945490837097168</c:v>
                </c:pt>
                <c:pt idx="159">
                  <c:v>2.9516892433166504</c:v>
                </c:pt>
                <c:pt idx="160">
                  <c:v>2.8548696041107178</c:v>
                </c:pt>
                <c:pt idx="161">
                  <c:v>2.8115329742431641</c:v>
                </c:pt>
                <c:pt idx="162">
                  <c:v>2.7044057846069336</c:v>
                </c:pt>
                <c:pt idx="163">
                  <c:v>2.6075184345245361</c:v>
                </c:pt>
                <c:pt idx="164">
                  <c:v>2.7661163806915283</c:v>
                </c:pt>
                <c:pt idx="165">
                  <c:v>2.9395475387573242</c:v>
                </c:pt>
                <c:pt idx="166">
                  <c:v>2.8911843299865723</c:v>
                </c:pt>
                <c:pt idx="167">
                  <c:v>2.8511083126068115</c:v>
                </c:pt>
                <c:pt idx="168">
                  <c:v>2.9119610786437988</c:v>
                </c:pt>
                <c:pt idx="169">
                  <c:v>2.9054827690124512</c:v>
                </c:pt>
                <c:pt idx="170">
                  <c:v>2.9313538074493408</c:v>
                </c:pt>
                <c:pt idx="171">
                  <c:v>2.9898378849029541</c:v>
                </c:pt>
                <c:pt idx="172">
                  <c:v>2.9540326595306396</c:v>
                </c:pt>
                <c:pt idx="173">
                  <c:v>2.8151075839996338</c:v>
                </c:pt>
                <c:pt idx="174">
                  <c:v>2.627514123916626</c:v>
                </c:pt>
                <c:pt idx="175">
                  <c:v>2.7410686016082764</c:v>
                </c:pt>
                <c:pt idx="176">
                  <c:v>2.9220225811004639</c:v>
                </c:pt>
                <c:pt idx="177">
                  <c:v>2.9323642253875732</c:v>
                </c:pt>
                <c:pt idx="178">
                  <c:v>2.859896183013916</c:v>
                </c:pt>
                <c:pt idx="179">
                  <c:v>2.8012847900390625</c:v>
                </c:pt>
                <c:pt idx="180">
                  <c:v>2.9284076690673828</c:v>
                </c:pt>
                <c:pt idx="181">
                  <c:v>3.032503604888916</c:v>
                </c:pt>
                <c:pt idx="182">
                  <c:v>2.9106366634368896</c:v>
                </c:pt>
                <c:pt idx="183">
                  <c:v>2.8602781295776367</c:v>
                </c:pt>
                <c:pt idx="184">
                  <c:v>2.7529556751251221</c:v>
                </c:pt>
                <c:pt idx="185">
                  <c:v>2.7885401248931885</c:v>
                </c:pt>
                <c:pt idx="186">
                  <c:v>2.9046845436096191</c:v>
                </c:pt>
                <c:pt idx="187">
                  <c:v>2.7759230136871338</c:v>
                </c:pt>
                <c:pt idx="188">
                  <c:v>2.7348024845123291</c:v>
                </c:pt>
                <c:pt idx="189">
                  <c:v>2.7850334644317627</c:v>
                </c:pt>
                <c:pt idx="190">
                  <c:v>2.8049867153167725</c:v>
                </c:pt>
                <c:pt idx="191">
                  <c:v>2.8759689331054688</c:v>
                </c:pt>
                <c:pt idx="192">
                  <c:v>2.9071552753448486</c:v>
                </c:pt>
                <c:pt idx="193">
                  <c:v>2.8192851543426514</c:v>
                </c:pt>
                <c:pt idx="194">
                  <c:v>2.7338516712188721</c:v>
                </c:pt>
                <c:pt idx="195">
                  <c:v>2.7553331851959229</c:v>
                </c:pt>
                <c:pt idx="196">
                  <c:v>2.89497971534729</c:v>
                </c:pt>
                <c:pt idx="197">
                  <c:v>2.945490837097168</c:v>
                </c:pt>
                <c:pt idx="198">
                  <c:v>2.8656868934631348</c:v>
                </c:pt>
                <c:pt idx="199">
                  <c:v>2.8103020191192627</c:v>
                </c:pt>
                <c:pt idx="200">
                  <c:v>2.8352899551391602</c:v>
                </c:pt>
                <c:pt idx="201">
                  <c:v>2.8011658191680908</c:v>
                </c:pt>
                <c:pt idx="202">
                  <c:v>2.758652925491333</c:v>
                </c:pt>
                <c:pt idx="203">
                  <c:v>2.765479564666748</c:v>
                </c:pt>
                <c:pt idx="204">
                  <c:v>2.7464432716369629</c:v>
                </c:pt>
                <c:pt idx="205">
                  <c:v>2.754220724105835</c:v>
                </c:pt>
                <c:pt idx="206">
                  <c:v>2.7987885475158691</c:v>
                </c:pt>
                <c:pt idx="207">
                  <c:v>2.8247275352478027</c:v>
                </c:pt>
                <c:pt idx="208">
                  <c:v>2.7915120124816895</c:v>
                </c:pt>
                <c:pt idx="209">
                  <c:v>2.8142585754394531</c:v>
                </c:pt>
                <c:pt idx="210">
                  <c:v>2.8204567432403564</c:v>
                </c:pt>
                <c:pt idx="211">
                  <c:v>2.7818326950073242</c:v>
                </c:pt>
                <c:pt idx="212">
                  <c:v>2.7820532321929932</c:v>
                </c:pt>
                <c:pt idx="213">
                  <c:v>2.8323523998260498</c:v>
                </c:pt>
                <c:pt idx="214">
                  <c:v>2.8621461391448975</c:v>
                </c:pt>
                <c:pt idx="215">
                  <c:v>2.7856025695800781</c:v>
                </c:pt>
                <c:pt idx="216">
                  <c:v>2.7342677116394043</c:v>
                </c:pt>
                <c:pt idx="217">
                  <c:v>2.7900006771087646</c:v>
                </c:pt>
                <c:pt idx="218">
                  <c:v>2.826850414276123</c:v>
                </c:pt>
                <c:pt idx="219">
                  <c:v>2.7539999485015869</c:v>
                </c:pt>
                <c:pt idx="220">
                  <c:v>2.7301836013793945</c:v>
                </c:pt>
                <c:pt idx="221">
                  <c:v>2.7121832370758057</c:v>
                </c:pt>
                <c:pt idx="222">
                  <c:v>2.5712716579437256</c:v>
                </c:pt>
                <c:pt idx="223">
                  <c:v>2.7333760261535645</c:v>
                </c:pt>
                <c:pt idx="224">
                  <c:v>2.873150110244751</c:v>
                </c:pt>
                <c:pt idx="225">
                  <c:v>2.7891430854797363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Radio" checked="Checked" firstButton="1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checked="Checked" lockText="1" noThreeD="1"/>
</file>

<file path=xl/ctrlProps/ctrlProp213.xml><?xml version="1.0" encoding="utf-8"?>
<formControlPr xmlns="http://schemas.microsoft.com/office/spreadsheetml/2009/9/main" objectType="Radio" checked="Checked" firstButton="1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Radio" lockText="1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Radio" checked="Checked" firstButton="1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18" Type="http://schemas.openxmlformats.org/officeDocument/2006/relationships/ctrlProp" Target="../ctrlProps/ctrlProp44.xml"/><Relationship Id="rId26" Type="http://schemas.openxmlformats.org/officeDocument/2006/relationships/ctrlProp" Target="../ctrlProps/ctrlProp52.xml"/><Relationship Id="rId39" Type="http://schemas.openxmlformats.org/officeDocument/2006/relationships/ctrlProp" Target="../ctrlProps/ctrlProp6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7.xml"/><Relationship Id="rId34" Type="http://schemas.openxmlformats.org/officeDocument/2006/relationships/ctrlProp" Target="../ctrlProps/ctrlProp60.xml"/><Relationship Id="rId42" Type="http://schemas.openxmlformats.org/officeDocument/2006/relationships/ctrlProp" Target="../ctrlProps/ctrlProp68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17" Type="http://schemas.openxmlformats.org/officeDocument/2006/relationships/ctrlProp" Target="../ctrlProps/ctrlProp43.xml"/><Relationship Id="rId25" Type="http://schemas.openxmlformats.org/officeDocument/2006/relationships/ctrlProp" Target="../ctrlProps/ctrlProp51.xml"/><Relationship Id="rId33" Type="http://schemas.openxmlformats.org/officeDocument/2006/relationships/ctrlProp" Target="../ctrlProps/ctrlProp59.xml"/><Relationship Id="rId38" Type="http://schemas.openxmlformats.org/officeDocument/2006/relationships/ctrlProp" Target="../ctrlProps/ctrlProp64.xml"/><Relationship Id="rId46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2.xml"/><Relationship Id="rId20" Type="http://schemas.openxmlformats.org/officeDocument/2006/relationships/ctrlProp" Target="../ctrlProps/ctrlProp46.xml"/><Relationship Id="rId29" Type="http://schemas.openxmlformats.org/officeDocument/2006/relationships/ctrlProp" Target="../ctrlProps/ctrlProp55.xml"/><Relationship Id="rId41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24" Type="http://schemas.openxmlformats.org/officeDocument/2006/relationships/ctrlProp" Target="../ctrlProps/ctrlProp50.xml"/><Relationship Id="rId32" Type="http://schemas.openxmlformats.org/officeDocument/2006/relationships/ctrlProp" Target="../ctrlProps/ctrlProp58.xml"/><Relationship Id="rId37" Type="http://schemas.openxmlformats.org/officeDocument/2006/relationships/ctrlProp" Target="../ctrlProps/ctrlProp63.xml"/><Relationship Id="rId40" Type="http://schemas.openxmlformats.org/officeDocument/2006/relationships/ctrlProp" Target="../ctrlProps/ctrlProp66.xml"/><Relationship Id="rId45" Type="http://schemas.openxmlformats.org/officeDocument/2006/relationships/ctrlProp" Target="../ctrlProps/ctrlProp71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23" Type="http://schemas.openxmlformats.org/officeDocument/2006/relationships/ctrlProp" Target="../ctrlProps/ctrlProp49.xml"/><Relationship Id="rId28" Type="http://schemas.openxmlformats.org/officeDocument/2006/relationships/ctrlProp" Target="../ctrlProps/ctrlProp54.xml"/><Relationship Id="rId36" Type="http://schemas.openxmlformats.org/officeDocument/2006/relationships/ctrlProp" Target="../ctrlProps/ctrlProp62.xml"/><Relationship Id="rId10" Type="http://schemas.openxmlformats.org/officeDocument/2006/relationships/ctrlProp" Target="../ctrlProps/ctrlProp36.xml"/><Relationship Id="rId19" Type="http://schemas.openxmlformats.org/officeDocument/2006/relationships/ctrlProp" Target="../ctrlProps/ctrlProp45.xml"/><Relationship Id="rId31" Type="http://schemas.openxmlformats.org/officeDocument/2006/relationships/ctrlProp" Target="../ctrlProps/ctrlProp57.xml"/><Relationship Id="rId44" Type="http://schemas.openxmlformats.org/officeDocument/2006/relationships/ctrlProp" Target="../ctrlProps/ctrlProp70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Relationship Id="rId22" Type="http://schemas.openxmlformats.org/officeDocument/2006/relationships/ctrlProp" Target="../ctrlProps/ctrlProp48.xml"/><Relationship Id="rId27" Type="http://schemas.openxmlformats.org/officeDocument/2006/relationships/ctrlProp" Target="../ctrlProps/ctrlProp53.xml"/><Relationship Id="rId30" Type="http://schemas.openxmlformats.org/officeDocument/2006/relationships/ctrlProp" Target="../ctrlProps/ctrlProp56.xml"/><Relationship Id="rId35" Type="http://schemas.openxmlformats.org/officeDocument/2006/relationships/ctrlProp" Target="../ctrlProps/ctrlProp61.xml"/><Relationship Id="rId43" Type="http://schemas.openxmlformats.org/officeDocument/2006/relationships/ctrlProp" Target="../ctrlProps/ctrlProp6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42" Type="http://schemas.openxmlformats.org/officeDocument/2006/relationships/ctrlProp" Target="../ctrlProps/ctrlProp111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41" Type="http://schemas.openxmlformats.org/officeDocument/2006/relationships/ctrlProp" Target="../ctrlProps/ctrlProp11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40" Type="http://schemas.openxmlformats.org/officeDocument/2006/relationships/ctrlProp" Target="../ctrlProps/ctrlProp109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2.xml"/><Relationship Id="rId18" Type="http://schemas.openxmlformats.org/officeDocument/2006/relationships/ctrlProp" Target="../ctrlProps/ctrlProp127.xml"/><Relationship Id="rId26" Type="http://schemas.openxmlformats.org/officeDocument/2006/relationships/ctrlProp" Target="../ctrlProps/ctrlProp135.xml"/><Relationship Id="rId39" Type="http://schemas.openxmlformats.org/officeDocument/2006/relationships/ctrlProp" Target="../ctrlProps/ctrlProp148.xml"/><Relationship Id="rId3" Type="http://schemas.openxmlformats.org/officeDocument/2006/relationships/ctrlProp" Target="../ctrlProps/ctrlProp112.xml"/><Relationship Id="rId21" Type="http://schemas.openxmlformats.org/officeDocument/2006/relationships/ctrlProp" Target="../ctrlProps/ctrlProp130.xml"/><Relationship Id="rId34" Type="http://schemas.openxmlformats.org/officeDocument/2006/relationships/ctrlProp" Target="../ctrlProps/ctrlProp143.xml"/><Relationship Id="rId42" Type="http://schemas.openxmlformats.org/officeDocument/2006/relationships/ctrlProp" Target="../ctrlProps/ctrlProp151.xml"/><Relationship Id="rId47" Type="http://schemas.openxmlformats.org/officeDocument/2006/relationships/ctrlProp" Target="../ctrlProps/ctrlProp156.xml"/><Relationship Id="rId50" Type="http://schemas.openxmlformats.org/officeDocument/2006/relationships/ctrlProp" Target="../ctrlProps/ctrlProp159.xml"/><Relationship Id="rId7" Type="http://schemas.openxmlformats.org/officeDocument/2006/relationships/ctrlProp" Target="../ctrlProps/ctrlProp116.xml"/><Relationship Id="rId12" Type="http://schemas.openxmlformats.org/officeDocument/2006/relationships/ctrlProp" Target="../ctrlProps/ctrlProp121.xml"/><Relationship Id="rId17" Type="http://schemas.openxmlformats.org/officeDocument/2006/relationships/ctrlProp" Target="../ctrlProps/ctrlProp126.xml"/><Relationship Id="rId25" Type="http://schemas.openxmlformats.org/officeDocument/2006/relationships/ctrlProp" Target="../ctrlProps/ctrlProp134.xml"/><Relationship Id="rId33" Type="http://schemas.openxmlformats.org/officeDocument/2006/relationships/ctrlProp" Target="../ctrlProps/ctrlProp142.xml"/><Relationship Id="rId38" Type="http://schemas.openxmlformats.org/officeDocument/2006/relationships/ctrlProp" Target="../ctrlProps/ctrlProp147.xml"/><Relationship Id="rId46" Type="http://schemas.openxmlformats.org/officeDocument/2006/relationships/ctrlProp" Target="../ctrlProps/ctrlProp15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25.xml"/><Relationship Id="rId20" Type="http://schemas.openxmlformats.org/officeDocument/2006/relationships/ctrlProp" Target="../ctrlProps/ctrlProp129.xml"/><Relationship Id="rId29" Type="http://schemas.openxmlformats.org/officeDocument/2006/relationships/ctrlProp" Target="../ctrlProps/ctrlProp138.xml"/><Relationship Id="rId41" Type="http://schemas.openxmlformats.org/officeDocument/2006/relationships/ctrlProp" Target="../ctrlProps/ctrlProp15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5.xml"/><Relationship Id="rId11" Type="http://schemas.openxmlformats.org/officeDocument/2006/relationships/ctrlProp" Target="../ctrlProps/ctrlProp120.xml"/><Relationship Id="rId24" Type="http://schemas.openxmlformats.org/officeDocument/2006/relationships/ctrlProp" Target="../ctrlProps/ctrlProp133.xml"/><Relationship Id="rId32" Type="http://schemas.openxmlformats.org/officeDocument/2006/relationships/ctrlProp" Target="../ctrlProps/ctrlProp141.xml"/><Relationship Id="rId37" Type="http://schemas.openxmlformats.org/officeDocument/2006/relationships/ctrlProp" Target="../ctrlProps/ctrlProp146.xml"/><Relationship Id="rId40" Type="http://schemas.openxmlformats.org/officeDocument/2006/relationships/ctrlProp" Target="../ctrlProps/ctrlProp149.xml"/><Relationship Id="rId45" Type="http://schemas.openxmlformats.org/officeDocument/2006/relationships/ctrlProp" Target="../ctrlProps/ctrlProp154.xml"/><Relationship Id="rId53" Type="http://schemas.openxmlformats.org/officeDocument/2006/relationships/ctrlProp" Target="../ctrlProps/ctrlProp162.xml"/><Relationship Id="rId5" Type="http://schemas.openxmlformats.org/officeDocument/2006/relationships/ctrlProp" Target="../ctrlProps/ctrlProp114.xml"/><Relationship Id="rId15" Type="http://schemas.openxmlformats.org/officeDocument/2006/relationships/ctrlProp" Target="../ctrlProps/ctrlProp124.xml"/><Relationship Id="rId23" Type="http://schemas.openxmlformats.org/officeDocument/2006/relationships/ctrlProp" Target="../ctrlProps/ctrlProp132.xml"/><Relationship Id="rId28" Type="http://schemas.openxmlformats.org/officeDocument/2006/relationships/ctrlProp" Target="../ctrlProps/ctrlProp137.xml"/><Relationship Id="rId36" Type="http://schemas.openxmlformats.org/officeDocument/2006/relationships/ctrlProp" Target="../ctrlProps/ctrlProp145.xml"/><Relationship Id="rId49" Type="http://schemas.openxmlformats.org/officeDocument/2006/relationships/ctrlProp" Target="../ctrlProps/ctrlProp158.xml"/><Relationship Id="rId10" Type="http://schemas.openxmlformats.org/officeDocument/2006/relationships/ctrlProp" Target="../ctrlProps/ctrlProp119.xml"/><Relationship Id="rId19" Type="http://schemas.openxmlformats.org/officeDocument/2006/relationships/ctrlProp" Target="../ctrlProps/ctrlProp128.xml"/><Relationship Id="rId31" Type="http://schemas.openxmlformats.org/officeDocument/2006/relationships/ctrlProp" Target="../ctrlProps/ctrlProp140.xml"/><Relationship Id="rId44" Type="http://schemas.openxmlformats.org/officeDocument/2006/relationships/ctrlProp" Target="../ctrlProps/ctrlProp153.xml"/><Relationship Id="rId52" Type="http://schemas.openxmlformats.org/officeDocument/2006/relationships/ctrlProp" Target="../ctrlProps/ctrlProp161.xml"/><Relationship Id="rId4" Type="http://schemas.openxmlformats.org/officeDocument/2006/relationships/ctrlProp" Target="../ctrlProps/ctrlProp113.xml"/><Relationship Id="rId9" Type="http://schemas.openxmlformats.org/officeDocument/2006/relationships/ctrlProp" Target="../ctrlProps/ctrlProp118.xml"/><Relationship Id="rId14" Type="http://schemas.openxmlformats.org/officeDocument/2006/relationships/ctrlProp" Target="../ctrlProps/ctrlProp123.xml"/><Relationship Id="rId22" Type="http://schemas.openxmlformats.org/officeDocument/2006/relationships/ctrlProp" Target="../ctrlProps/ctrlProp131.xml"/><Relationship Id="rId27" Type="http://schemas.openxmlformats.org/officeDocument/2006/relationships/ctrlProp" Target="../ctrlProps/ctrlProp136.xml"/><Relationship Id="rId30" Type="http://schemas.openxmlformats.org/officeDocument/2006/relationships/ctrlProp" Target="../ctrlProps/ctrlProp139.xml"/><Relationship Id="rId35" Type="http://schemas.openxmlformats.org/officeDocument/2006/relationships/ctrlProp" Target="../ctrlProps/ctrlProp144.xml"/><Relationship Id="rId43" Type="http://schemas.openxmlformats.org/officeDocument/2006/relationships/ctrlProp" Target="../ctrlProps/ctrlProp152.xml"/><Relationship Id="rId48" Type="http://schemas.openxmlformats.org/officeDocument/2006/relationships/ctrlProp" Target="../ctrlProps/ctrlProp157.xml"/><Relationship Id="rId8" Type="http://schemas.openxmlformats.org/officeDocument/2006/relationships/ctrlProp" Target="../ctrlProps/ctrlProp117.xml"/><Relationship Id="rId51" Type="http://schemas.openxmlformats.org/officeDocument/2006/relationships/ctrlProp" Target="../ctrlProps/ctrlProp16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13" Type="http://schemas.openxmlformats.org/officeDocument/2006/relationships/ctrlProp" Target="../ctrlProps/ctrlProp171.xml"/><Relationship Id="rId18" Type="http://schemas.openxmlformats.org/officeDocument/2006/relationships/ctrlProp" Target="../ctrlProps/ctrlProp176.xml"/><Relationship Id="rId26" Type="http://schemas.openxmlformats.org/officeDocument/2006/relationships/ctrlProp" Target="../ctrlProps/ctrlProp184.xml"/><Relationship Id="rId39" Type="http://schemas.openxmlformats.org/officeDocument/2006/relationships/ctrlProp" Target="../ctrlProps/ctrlProp19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79.xml"/><Relationship Id="rId34" Type="http://schemas.openxmlformats.org/officeDocument/2006/relationships/ctrlProp" Target="../ctrlProps/ctrlProp192.xml"/><Relationship Id="rId42" Type="http://schemas.openxmlformats.org/officeDocument/2006/relationships/ctrlProp" Target="../ctrlProps/ctrlProp200.xml"/><Relationship Id="rId7" Type="http://schemas.openxmlformats.org/officeDocument/2006/relationships/ctrlProp" Target="../ctrlProps/ctrlProp165.xml"/><Relationship Id="rId12" Type="http://schemas.openxmlformats.org/officeDocument/2006/relationships/ctrlProp" Target="../ctrlProps/ctrlProp170.xml"/><Relationship Id="rId17" Type="http://schemas.openxmlformats.org/officeDocument/2006/relationships/ctrlProp" Target="../ctrlProps/ctrlProp175.xml"/><Relationship Id="rId25" Type="http://schemas.openxmlformats.org/officeDocument/2006/relationships/ctrlProp" Target="../ctrlProps/ctrlProp183.xml"/><Relationship Id="rId33" Type="http://schemas.openxmlformats.org/officeDocument/2006/relationships/ctrlProp" Target="../ctrlProps/ctrlProp191.xml"/><Relationship Id="rId38" Type="http://schemas.openxmlformats.org/officeDocument/2006/relationships/ctrlProp" Target="../ctrlProps/ctrlProp19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4.xml"/><Relationship Id="rId20" Type="http://schemas.openxmlformats.org/officeDocument/2006/relationships/ctrlProp" Target="../ctrlProps/ctrlProp178.xml"/><Relationship Id="rId29" Type="http://schemas.openxmlformats.org/officeDocument/2006/relationships/ctrlProp" Target="../ctrlProps/ctrlProp187.xml"/><Relationship Id="rId41" Type="http://schemas.openxmlformats.org/officeDocument/2006/relationships/ctrlProp" Target="../ctrlProps/ctrlProp19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4.xml"/><Relationship Id="rId11" Type="http://schemas.openxmlformats.org/officeDocument/2006/relationships/ctrlProp" Target="../ctrlProps/ctrlProp169.xml"/><Relationship Id="rId24" Type="http://schemas.openxmlformats.org/officeDocument/2006/relationships/ctrlProp" Target="../ctrlProps/ctrlProp182.xml"/><Relationship Id="rId32" Type="http://schemas.openxmlformats.org/officeDocument/2006/relationships/ctrlProp" Target="../ctrlProps/ctrlProp190.xml"/><Relationship Id="rId37" Type="http://schemas.openxmlformats.org/officeDocument/2006/relationships/ctrlProp" Target="../ctrlProps/ctrlProp195.xml"/><Relationship Id="rId40" Type="http://schemas.openxmlformats.org/officeDocument/2006/relationships/ctrlProp" Target="../ctrlProps/ctrlProp198.xml"/><Relationship Id="rId5" Type="http://schemas.openxmlformats.org/officeDocument/2006/relationships/ctrlProp" Target="../ctrlProps/ctrlProp163.xml"/><Relationship Id="rId15" Type="http://schemas.openxmlformats.org/officeDocument/2006/relationships/ctrlProp" Target="../ctrlProps/ctrlProp173.xml"/><Relationship Id="rId23" Type="http://schemas.openxmlformats.org/officeDocument/2006/relationships/ctrlProp" Target="../ctrlProps/ctrlProp181.xml"/><Relationship Id="rId28" Type="http://schemas.openxmlformats.org/officeDocument/2006/relationships/ctrlProp" Target="../ctrlProps/ctrlProp186.xml"/><Relationship Id="rId36" Type="http://schemas.openxmlformats.org/officeDocument/2006/relationships/ctrlProp" Target="../ctrlProps/ctrlProp194.xml"/><Relationship Id="rId10" Type="http://schemas.openxmlformats.org/officeDocument/2006/relationships/ctrlProp" Target="../ctrlProps/ctrlProp168.xml"/><Relationship Id="rId19" Type="http://schemas.openxmlformats.org/officeDocument/2006/relationships/ctrlProp" Target="../ctrlProps/ctrlProp177.xml"/><Relationship Id="rId31" Type="http://schemas.openxmlformats.org/officeDocument/2006/relationships/ctrlProp" Target="../ctrlProps/ctrlProp189.xml"/><Relationship Id="rId44" Type="http://schemas.openxmlformats.org/officeDocument/2006/relationships/ctrlProp" Target="../ctrlProps/ctrlProp20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67.xml"/><Relationship Id="rId14" Type="http://schemas.openxmlformats.org/officeDocument/2006/relationships/ctrlProp" Target="../ctrlProps/ctrlProp172.xml"/><Relationship Id="rId22" Type="http://schemas.openxmlformats.org/officeDocument/2006/relationships/ctrlProp" Target="../ctrlProps/ctrlProp180.xml"/><Relationship Id="rId27" Type="http://schemas.openxmlformats.org/officeDocument/2006/relationships/ctrlProp" Target="../ctrlProps/ctrlProp185.xml"/><Relationship Id="rId30" Type="http://schemas.openxmlformats.org/officeDocument/2006/relationships/ctrlProp" Target="../ctrlProps/ctrlProp188.xml"/><Relationship Id="rId35" Type="http://schemas.openxmlformats.org/officeDocument/2006/relationships/ctrlProp" Target="../ctrlProps/ctrlProp193.xml"/><Relationship Id="rId43" Type="http://schemas.openxmlformats.org/officeDocument/2006/relationships/ctrlProp" Target="../ctrlProps/ctrlProp20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3.xml"/><Relationship Id="rId7" Type="http://schemas.openxmlformats.org/officeDocument/2006/relationships/ctrlProp" Target="../ctrlProps/ctrlProp20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06.xml"/><Relationship Id="rId5" Type="http://schemas.openxmlformats.org/officeDocument/2006/relationships/ctrlProp" Target="../ctrlProps/ctrlProp205.xml"/><Relationship Id="rId4" Type="http://schemas.openxmlformats.org/officeDocument/2006/relationships/ctrlProp" Target="../ctrlProps/ctrlProp20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2.xml"/><Relationship Id="rId13" Type="http://schemas.openxmlformats.org/officeDocument/2006/relationships/ctrlProp" Target="../ctrlProps/ctrlProp217.xml"/><Relationship Id="rId18" Type="http://schemas.openxmlformats.org/officeDocument/2006/relationships/ctrlProp" Target="../ctrlProps/ctrlProp222.xml"/><Relationship Id="rId26" Type="http://schemas.openxmlformats.org/officeDocument/2006/relationships/ctrlProp" Target="../ctrlProps/ctrlProp23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25.xml"/><Relationship Id="rId7" Type="http://schemas.openxmlformats.org/officeDocument/2006/relationships/ctrlProp" Target="../ctrlProps/ctrlProp211.xml"/><Relationship Id="rId12" Type="http://schemas.openxmlformats.org/officeDocument/2006/relationships/ctrlProp" Target="../ctrlProps/ctrlProp216.xml"/><Relationship Id="rId17" Type="http://schemas.openxmlformats.org/officeDocument/2006/relationships/ctrlProp" Target="../ctrlProps/ctrlProp221.xml"/><Relationship Id="rId25" Type="http://schemas.openxmlformats.org/officeDocument/2006/relationships/ctrlProp" Target="../ctrlProps/ctrlProp22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0.xml"/><Relationship Id="rId20" Type="http://schemas.openxmlformats.org/officeDocument/2006/relationships/ctrlProp" Target="../ctrlProps/ctrlProp22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0.xml"/><Relationship Id="rId11" Type="http://schemas.openxmlformats.org/officeDocument/2006/relationships/ctrlProp" Target="../ctrlProps/ctrlProp215.xml"/><Relationship Id="rId24" Type="http://schemas.openxmlformats.org/officeDocument/2006/relationships/ctrlProp" Target="../ctrlProps/ctrlProp228.xml"/><Relationship Id="rId5" Type="http://schemas.openxmlformats.org/officeDocument/2006/relationships/ctrlProp" Target="../ctrlProps/ctrlProp209.xml"/><Relationship Id="rId15" Type="http://schemas.openxmlformats.org/officeDocument/2006/relationships/ctrlProp" Target="../ctrlProps/ctrlProp219.xml"/><Relationship Id="rId23" Type="http://schemas.openxmlformats.org/officeDocument/2006/relationships/ctrlProp" Target="../ctrlProps/ctrlProp227.xml"/><Relationship Id="rId10" Type="http://schemas.openxmlformats.org/officeDocument/2006/relationships/ctrlProp" Target="../ctrlProps/ctrlProp214.xml"/><Relationship Id="rId19" Type="http://schemas.openxmlformats.org/officeDocument/2006/relationships/ctrlProp" Target="../ctrlProps/ctrlProp223.xml"/><Relationship Id="rId4" Type="http://schemas.openxmlformats.org/officeDocument/2006/relationships/ctrlProp" Target="../ctrlProps/ctrlProp208.xml"/><Relationship Id="rId9" Type="http://schemas.openxmlformats.org/officeDocument/2006/relationships/ctrlProp" Target="../ctrlProps/ctrlProp213.xml"/><Relationship Id="rId14" Type="http://schemas.openxmlformats.org/officeDocument/2006/relationships/ctrlProp" Target="../ctrlProps/ctrlProp218.xml"/><Relationship Id="rId22" Type="http://schemas.openxmlformats.org/officeDocument/2006/relationships/ctrlProp" Target="../ctrlProps/ctrlProp2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10.949994999999999</v>
      </c>
      <c r="C5" s="36">
        <v>7.2176869999999997</v>
      </c>
      <c r="D5" s="35">
        <f t="shared" ref="D5:D36" si="0">C5/_xlfn.AGGREGATE(9,$D$3+4,$C$5:$C$104)*100</f>
        <v>100</v>
      </c>
      <c r="E5" s="35">
        <v>100</v>
      </c>
      <c r="F5" s="37">
        <f>RANK(C5,$C$5:$C$104)</f>
        <v>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282 (74)</v>
      </c>
      <c r="L5" s="38"/>
      <c r="M5" s="38"/>
      <c r="Q5" s="36">
        <v>2.4058380000000001</v>
      </c>
      <c r="R5" s="36">
        <v>100</v>
      </c>
      <c r="S5" s="48" t="s">
        <v>138</v>
      </c>
    </row>
    <row r="6" spans="1:26" ht="123" customHeight="1" x14ac:dyDescent="0.25">
      <c r="A6" s="34"/>
      <c r="B6" s="35"/>
      <c r="C6" s="36"/>
      <c r="D6" s="35"/>
      <c r="E6" s="35"/>
      <c r="F6" s="37"/>
      <c r="G6" s="38"/>
      <c r="H6" s="38"/>
      <c r="I6" s="38"/>
      <c r="J6" s="39"/>
      <c r="K6" s="38"/>
      <c r="L6" s="38"/>
      <c r="M6" s="38"/>
      <c r="Q6" s="36"/>
      <c r="R6" s="36"/>
      <c r="S6" s="48"/>
    </row>
    <row r="7" spans="1:26" ht="123" customHeight="1" x14ac:dyDescent="0.25">
      <c r="A7" s="34"/>
      <c r="B7" s="35"/>
      <c r="C7" s="36"/>
      <c r="D7" s="35"/>
      <c r="E7" s="35"/>
      <c r="F7" s="37"/>
      <c r="G7" s="38"/>
      <c r="H7" s="38"/>
      <c r="I7" s="38"/>
      <c r="J7" s="39"/>
      <c r="K7" s="38"/>
      <c r="L7" s="38"/>
      <c r="M7" s="38"/>
      <c r="Q7" s="36"/>
      <c r="R7" s="36"/>
      <c r="S7" s="48"/>
    </row>
    <row r="8" spans="1:26" ht="123" customHeight="1" x14ac:dyDescent="0.25">
      <c r="A8" s="34"/>
      <c r="B8" s="35"/>
      <c r="C8" s="36"/>
      <c r="D8" s="35"/>
      <c r="E8" s="35"/>
      <c r="F8" s="37"/>
      <c r="G8" s="38"/>
      <c r="H8" s="38"/>
      <c r="I8" s="38"/>
      <c r="J8" s="39"/>
      <c r="K8" s="38"/>
      <c r="L8" s="38"/>
      <c r="M8" s="38"/>
      <c r="Q8" s="36"/>
      <c r="R8" s="36"/>
      <c r="S8" s="48"/>
    </row>
    <row r="9" spans="1:26" ht="123" customHeight="1" x14ac:dyDescent="0.25">
      <c r="A9" s="34"/>
      <c r="B9" s="35"/>
      <c r="C9" s="36"/>
      <c r="D9" s="35"/>
      <c r="E9" s="35"/>
      <c r="F9" s="37"/>
      <c r="G9" s="38"/>
      <c r="H9" s="38"/>
      <c r="I9" s="38"/>
      <c r="J9" s="39"/>
      <c r="K9" s="38"/>
      <c r="L9" s="38"/>
      <c r="M9" s="38"/>
      <c r="Q9" s="36"/>
      <c r="R9" s="36"/>
      <c r="S9" s="48"/>
    </row>
    <row r="10" spans="1:26" ht="123" customHeight="1" x14ac:dyDescent="0.25">
      <c r="A10" s="34"/>
      <c r="B10" s="35"/>
      <c r="C10" s="36"/>
      <c r="D10" s="35"/>
      <c r="E10" s="35"/>
      <c r="F10" s="37"/>
      <c r="G10" s="38"/>
      <c r="H10" s="38"/>
      <c r="I10" s="38"/>
      <c r="J10" s="39"/>
      <c r="K10" s="38"/>
      <c r="L10" s="38"/>
      <c r="M10" s="38"/>
      <c r="Q10" s="36"/>
      <c r="R10" s="36"/>
      <c r="S10" s="48"/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</v>
      </c>
      <c r="E2" s="69"/>
      <c r="G2" s="67" t="s">
        <v>17</v>
      </c>
      <c r="H2" s="70">
        <v>7.2176871299743652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0</v>
      </c>
      <c r="E4" s="74">
        <f>D4/$D$2</f>
        <v>0</v>
      </c>
      <c r="G4" s="67" t="str">
        <f>CONCATENATE("Area - ",A4,"% cumulative")</f>
        <v>Area - 90% cumulative</v>
      </c>
      <c r="H4" s="70">
        <v>0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0</v>
      </c>
      <c r="E6" s="74">
        <f>D6/$D$2</f>
        <v>0</v>
      </c>
      <c r="G6" s="67" t="str">
        <f>CONCATENATE("Area - ",A6,"% cumulative")</f>
        <v>Area - 95% cumulative</v>
      </c>
      <c r="H6" s="70">
        <v>0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0</v>
      </c>
      <c r="E8" s="74">
        <f>D8/$D$2</f>
        <v>0</v>
      </c>
      <c r="G8" s="67" t="str">
        <f>CONCATENATE("Area - ",A8,"% cumulative")</f>
        <v>Area - 99% cumulative</v>
      </c>
      <c r="H8" s="70">
        <v>0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7.2176871299743652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0</v>
      </c>
      <c r="E16" s="74">
        <f>D16/$D$2</f>
        <v>0</v>
      </c>
      <c r="G16" s="67" t="str">
        <f>CONCATENATE("Area- polar (&lt; ",A16," min)")</f>
        <v>Area- polar (&lt; 3 min)</v>
      </c>
      <c r="H16" s="70">
        <v>0</v>
      </c>
      <c r="I16" s="74">
        <f>H16/$H$2</f>
        <v>0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0</v>
      </c>
      <c r="E18" s="74">
        <f>D18/$D$2</f>
        <v>0</v>
      </c>
      <c r="G18" s="67" t="str">
        <f>CONCATENATE("Area - intermediate (",A16," - ",A20," min)")</f>
        <v>Area - intermediate (3 - 6 min)</v>
      </c>
      <c r="H18" s="70">
        <v>0</v>
      </c>
      <c r="I18" s="74">
        <f>H18/$H$2</f>
        <v>0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1</v>
      </c>
      <c r="G20" s="67" t="str">
        <f>CONCATENATE("Area - non-polar (&gt; ",A20," min)")</f>
        <v>Area - non-polar (&gt; 6 min)</v>
      </c>
      <c r="H20" s="70">
        <v>7.2176871299743652</v>
      </c>
      <c r="I20" s="74">
        <f>H20/$H$2</f>
        <v>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</v>
      </c>
      <c r="E22" s="74">
        <f>D22/$D$2</f>
        <v>1</v>
      </c>
      <c r="G22" s="71" t="s">
        <v>22</v>
      </c>
      <c r="H22" s="70">
        <v>7.2176871299743652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B227"/>
  <sheetViews>
    <sheetView workbookViewId="0"/>
  </sheetViews>
  <sheetFormatPr defaultRowHeight="15" x14ac:dyDescent="0.25"/>
  <sheetData>
    <row r="1" spans="1:2" x14ac:dyDescent="0.25">
      <c r="A1" t="s">
        <v>137</v>
      </c>
      <c r="B1">
        <v>1</v>
      </c>
    </row>
    <row r="2" spans="1:2" x14ac:dyDescent="0.25">
      <c r="A2">
        <v>190</v>
      </c>
      <c r="B2">
        <v>11.446949</v>
      </c>
    </row>
    <row r="3" spans="1:2" x14ac:dyDescent="0.25">
      <c r="A3">
        <v>192</v>
      </c>
      <c r="B3">
        <v>10.647826</v>
      </c>
    </row>
    <row r="4" spans="1:2" x14ac:dyDescent="0.25">
      <c r="A4">
        <v>194</v>
      </c>
      <c r="B4">
        <v>9.6732680000000002</v>
      </c>
    </row>
    <row r="5" spans="1:2" x14ac:dyDescent="0.25">
      <c r="A5">
        <v>196</v>
      </c>
      <c r="B5">
        <v>8.5550879999999996</v>
      </c>
    </row>
    <row r="6" spans="1:2" x14ac:dyDescent="0.25">
      <c r="A6">
        <v>198</v>
      </c>
      <c r="B6">
        <v>7.3959830000000002</v>
      </c>
    </row>
    <row r="7" spans="1:2" x14ac:dyDescent="0.25">
      <c r="A7">
        <v>200</v>
      </c>
      <c r="B7">
        <v>6.2595460000000003</v>
      </c>
    </row>
    <row r="8" spans="1:2" x14ac:dyDescent="0.25">
      <c r="A8">
        <v>202</v>
      </c>
      <c r="B8">
        <v>5.117483</v>
      </c>
    </row>
    <row r="9" spans="1:2" x14ac:dyDescent="0.25">
      <c r="A9">
        <v>204</v>
      </c>
      <c r="B9">
        <v>4.1389089999999999</v>
      </c>
    </row>
    <row r="10" spans="1:2" x14ac:dyDescent="0.25">
      <c r="A10">
        <v>206</v>
      </c>
      <c r="B10">
        <v>3.3887139999999998</v>
      </c>
    </row>
    <row r="11" spans="1:2" x14ac:dyDescent="0.25">
      <c r="A11">
        <v>208</v>
      </c>
      <c r="B11">
        <v>2.8087610000000001</v>
      </c>
    </row>
    <row r="12" spans="1:2" x14ac:dyDescent="0.25">
      <c r="A12">
        <v>210</v>
      </c>
      <c r="B12">
        <v>2.3993370000000001</v>
      </c>
    </row>
    <row r="13" spans="1:2" x14ac:dyDescent="0.25">
      <c r="A13">
        <v>212</v>
      </c>
      <c r="B13">
        <v>2.1046399999999998</v>
      </c>
    </row>
    <row r="14" spans="1:2" x14ac:dyDescent="0.25">
      <c r="A14">
        <v>214</v>
      </c>
      <c r="B14">
        <v>1.887567</v>
      </c>
    </row>
    <row r="15" spans="1:2" x14ac:dyDescent="0.25">
      <c r="A15">
        <v>216</v>
      </c>
      <c r="B15">
        <v>1.707595</v>
      </c>
    </row>
    <row r="16" spans="1:2" x14ac:dyDescent="0.25">
      <c r="A16">
        <v>218</v>
      </c>
      <c r="B16">
        <v>1.5596190000000001</v>
      </c>
    </row>
    <row r="17" spans="1:2" x14ac:dyDescent="0.25">
      <c r="A17">
        <v>220</v>
      </c>
      <c r="B17">
        <v>1.4405509999999999</v>
      </c>
    </row>
    <row r="18" spans="1:2" x14ac:dyDescent="0.25">
      <c r="A18">
        <v>222</v>
      </c>
      <c r="B18">
        <v>1.355164</v>
      </c>
    </row>
    <row r="19" spans="1:2" x14ac:dyDescent="0.25">
      <c r="A19">
        <v>224</v>
      </c>
      <c r="B19">
        <v>1.30491</v>
      </c>
    </row>
    <row r="20" spans="1:2" x14ac:dyDescent="0.25">
      <c r="A20">
        <v>226</v>
      </c>
      <c r="B20">
        <v>1.2694970000000001</v>
      </c>
    </row>
    <row r="21" spans="1:2" x14ac:dyDescent="0.25">
      <c r="A21">
        <v>228</v>
      </c>
      <c r="B21">
        <v>1.2602660000000001</v>
      </c>
    </row>
    <row r="22" spans="1:2" x14ac:dyDescent="0.25">
      <c r="A22">
        <v>230</v>
      </c>
      <c r="B22">
        <v>1.270432</v>
      </c>
    </row>
    <row r="23" spans="1:2" x14ac:dyDescent="0.25">
      <c r="A23">
        <v>232</v>
      </c>
      <c r="B23">
        <v>1.2933870000000001</v>
      </c>
    </row>
    <row r="24" spans="1:2" x14ac:dyDescent="0.25">
      <c r="A24">
        <v>234</v>
      </c>
      <c r="B24">
        <v>1.3327599999999999</v>
      </c>
    </row>
    <row r="25" spans="1:2" x14ac:dyDescent="0.25">
      <c r="A25">
        <v>236</v>
      </c>
      <c r="B25">
        <v>1.3917390000000001</v>
      </c>
    </row>
    <row r="26" spans="1:2" x14ac:dyDescent="0.25">
      <c r="A26">
        <v>238</v>
      </c>
      <c r="B26">
        <v>1.490019</v>
      </c>
    </row>
    <row r="27" spans="1:2" x14ac:dyDescent="0.25">
      <c r="A27">
        <v>240</v>
      </c>
      <c r="B27">
        <v>1.6231610000000001</v>
      </c>
    </row>
    <row r="28" spans="1:2" x14ac:dyDescent="0.25">
      <c r="A28">
        <v>242</v>
      </c>
      <c r="B28">
        <v>1.7900579999999999</v>
      </c>
    </row>
    <row r="29" spans="1:2" x14ac:dyDescent="0.25">
      <c r="A29">
        <v>244</v>
      </c>
      <c r="B29">
        <v>1.9864440000000001</v>
      </c>
    </row>
    <row r="30" spans="1:2" x14ac:dyDescent="0.25">
      <c r="A30">
        <v>246</v>
      </c>
      <c r="B30">
        <v>2.2375509999999998</v>
      </c>
    </row>
    <row r="31" spans="1:2" x14ac:dyDescent="0.25">
      <c r="A31">
        <v>248</v>
      </c>
      <c r="B31">
        <v>2.5549010000000001</v>
      </c>
    </row>
    <row r="32" spans="1:2" x14ac:dyDescent="0.25">
      <c r="A32">
        <v>250</v>
      </c>
      <c r="B32">
        <v>2.9294419999999999</v>
      </c>
    </row>
    <row r="33" spans="1:2" x14ac:dyDescent="0.25">
      <c r="A33">
        <v>252</v>
      </c>
      <c r="B33">
        <v>3.289539</v>
      </c>
    </row>
    <row r="34" spans="1:2" x14ac:dyDescent="0.25">
      <c r="A34">
        <v>254</v>
      </c>
      <c r="B34">
        <v>3.6727300000000001</v>
      </c>
    </row>
    <row r="35" spans="1:2" x14ac:dyDescent="0.25">
      <c r="A35">
        <v>256</v>
      </c>
      <c r="B35">
        <v>4.1603300000000001</v>
      </c>
    </row>
    <row r="36" spans="1:2" x14ac:dyDescent="0.25">
      <c r="A36">
        <v>258</v>
      </c>
      <c r="B36">
        <v>4.7549010000000003</v>
      </c>
    </row>
    <row r="37" spans="1:2" x14ac:dyDescent="0.25">
      <c r="A37">
        <v>260</v>
      </c>
      <c r="B37">
        <v>5.3588969999999998</v>
      </c>
    </row>
    <row r="38" spans="1:2" x14ac:dyDescent="0.25">
      <c r="A38">
        <v>262</v>
      </c>
      <c r="B38">
        <v>5.8079029999999996</v>
      </c>
    </row>
    <row r="39" spans="1:2" x14ac:dyDescent="0.25">
      <c r="A39">
        <v>264</v>
      </c>
      <c r="B39">
        <v>6.1413760000000002</v>
      </c>
    </row>
    <row r="40" spans="1:2" x14ac:dyDescent="0.25">
      <c r="A40">
        <v>266</v>
      </c>
      <c r="B40">
        <v>6.5896730000000003</v>
      </c>
    </row>
    <row r="41" spans="1:2" x14ac:dyDescent="0.25">
      <c r="A41">
        <v>268</v>
      </c>
      <c r="B41">
        <v>7.2984840000000002</v>
      </c>
    </row>
    <row r="42" spans="1:2" x14ac:dyDescent="0.25">
      <c r="A42">
        <v>270</v>
      </c>
      <c r="B42">
        <v>7.9827899999999996</v>
      </c>
    </row>
    <row r="43" spans="1:2" x14ac:dyDescent="0.25">
      <c r="A43">
        <v>272</v>
      </c>
      <c r="B43">
        <v>8.2097689999999997</v>
      </c>
    </row>
    <row r="44" spans="1:2" x14ac:dyDescent="0.25">
      <c r="A44">
        <v>274</v>
      </c>
      <c r="B44">
        <v>7.9687159999999997</v>
      </c>
    </row>
    <row r="45" spans="1:2" x14ac:dyDescent="0.25">
      <c r="A45">
        <v>276</v>
      </c>
      <c r="B45">
        <v>7.774286</v>
      </c>
    </row>
    <row r="46" spans="1:2" x14ac:dyDescent="0.25">
      <c r="A46">
        <v>278</v>
      </c>
      <c r="B46">
        <v>8.0157220000000002</v>
      </c>
    </row>
    <row r="47" spans="1:2" x14ac:dyDescent="0.25">
      <c r="A47">
        <v>280</v>
      </c>
      <c r="B47">
        <v>8.4663959999999996</v>
      </c>
    </row>
    <row r="48" spans="1:2" x14ac:dyDescent="0.25">
      <c r="A48">
        <v>282</v>
      </c>
      <c r="B48">
        <v>8.4920190000000009</v>
      </c>
    </row>
    <row r="49" spans="1:2" x14ac:dyDescent="0.25">
      <c r="A49">
        <v>284</v>
      </c>
      <c r="B49">
        <v>7.7192040000000004</v>
      </c>
    </row>
    <row r="50" spans="1:2" x14ac:dyDescent="0.25">
      <c r="A50">
        <v>286</v>
      </c>
      <c r="B50">
        <v>6.4900820000000001</v>
      </c>
    </row>
    <row r="51" spans="1:2" x14ac:dyDescent="0.25">
      <c r="A51">
        <v>288</v>
      </c>
      <c r="B51">
        <v>5.4869019999999997</v>
      </c>
    </row>
    <row r="52" spans="1:2" x14ac:dyDescent="0.25">
      <c r="A52">
        <v>290</v>
      </c>
      <c r="B52">
        <v>5.0653959999999998</v>
      </c>
    </row>
    <row r="53" spans="1:2" x14ac:dyDescent="0.25">
      <c r="A53">
        <v>292</v>
      </c>
      <c r="B53">
        <v>5.0215610000000002</v>
      </c>
    </row>
    <row r="54" spans="1:2" x14ac:dyDescent="0.25">
      <c r="A54">
        <v>294</v>
      </c>
      <c r="B54">
        <v>4.8403400000000003</v>
      </c>
    </row>
    <row r="55" spans="1:2" x14ac:dyDescent="0.25">
      <c r="A55">
        <v>296</v>
      </c>
      <c r="B55">
        <v>4.1247610000000003</v>
      </c>
    </row>
    <row r="56" spans="1:2" x14ac:dyDescent="0.25">
      <c r="A56">
        <v>298</v>
      </c>
      <c r="B56">
        <v>2.8985439999999998</v>
      </c>
    </row>
    <row r="57" spans="1:2" x14ac:dyDescent="0.25">
      <c r="A57">
        <v>300</v>
      </c>
      <c r="B57">
        <v>1.7006810000000001</v>
      </c>
    </row>
    <row r="58" spans="1:2" x14ac:dyDescent="0.25">
      <c r="A58">
        <v>302</v>
      </c>
      <c r="B58">
        <v>0.85122100000000001</v>
      </c>
    </row>
    <row r="59" spans="1:2" x14ac:dyDescent="0.25">
      <c r="A59">
        <v>304</v>
      </c>
      <c r="B59">
        <v>0.38079200000000002</v>
      </c>
    </row>
    <row r="60" spans="1:2" x14ac:dyDescent="0.25">
      <c r="A60">
        <v>306</v>
      </c>
      <c r="B60">
        <v>0.15559799999999999</v>
      </c>
    </row>
    <row r="61" spans="1:2" x14ac:dyDescent="0.25">
      <c r="A61">
        <v>308</v>
      </c>
      <c r="B61">
        <v>6.9235000000000005E-2</v>
      </c>
    </row>
    <row r="62" spans="1:2" x14ac:dyDescent="0.25">
      <c r="A62">
        <v>310</v>
      </c>
      <c r="B62">
        <v>3.1203000000000002E-2</v>
      </c>
    </row>
    <row r="63" spans="1:2" x14ac:dyDescent="0.25">
      <c r="A63">
        <v>312</v>
      </c>
      <c r="B63">
        <v>6.3070000000000001E-3</v>
      </c>
    </row>
    <row r="64" spans="1:2" x14ac:dyDescent="0.25">
      <c r="A64">
        <v>314</v>
      </c>
      <c r="B64">
        <v>7.5399999999999998E-3</v>
      </c>
    </row>
    <row r="65" spans="1:2" x14ac:dyDescent="0.25">
      <c r="A65">
        <v>316</v>
      </c>
      <c r="B65">
        <v>1.533E-2</v>
      </c>
    </row>
    <row r="66" spans="1:2" x14ac:dyDescent="0.25">
      <c r="A66">
        <v>318</v>
      </c>
      <c r="B66">
        <v>1.2215E-2</v>
      </c>
    </row>
    <row r="67" spans="1:2" x14ac:dyDescent="0.25">
      <c r="A67">
        <v>320</v>
      </c>
      <c r="B67">
        <v>9.8309999999999995E-3</v>
      </c>
    </row>
    <row r="68" spans="1:2" x14ac:dyDescent="0.25">
      <c r="A68">
        <v>322</v>
      </c>
      <c r="B68">
        <v>5.7289999999999997E-3</v>
      </c>
    </row>
    <row r="69" spans="1:2" x14ac:dyDescent="0.25">
      <c r="A69">
        <v>324</v>
      </c>
      <c r="B69">
        <v>-4.9200000000000003E-4</v>
      </c>
    </row>
    <row r="70" spans="1:2" x14ac:dyDescent="0.25">
      <c r="A70">
        <v>326</v>
      </c>
      <c r="B70">
        <v>-1.2440000000000001E-3</v>
      </c>
    </row>
    <row r="71" spans="1:2" x14ac:dyDescent="0.25">
      <c r="A71">
        <v>328</v>
      </c>
      <c r="B71">
        <v>-1.021E-3</v>
      </c>
    </row>
    <row r="72" spans="1:2" x14ac:dyDescent="0.25">
      <c r="A72">
        <v>330</v>
      </c>
      <c r="B72">
        <v>2.1120000000000002E-3</v>
      </c>
    </row>
    <row r="73" spans="1:2" x14ac:dyDescent="0.25">
      <c r="A73">
        <v>332</v>
      </c>
      <c r="B73">
        <v>2.4480000000000001E-3</v>
      </c>
    </row>
    <row r="74" spans="1:2" x14ac:dyDescent="0.25">
      <c r="A74">
        <v>334</v>
      </c>
      <c r="B74">
        <v>2.392E-3</v>
      </c>
    </row>
    <row r="75" spans="1:2" x14ac:dyDescent="0.25">
      <c r="A75">
        <v>336</v>
      </c>
      <c r="B75">
        <v>3.6879999999999999E-3</v>
      </c>
    </row>
    <row r="76" spans="1:2" x14ac:dyDescent="0.25">
      <c r="A76">
        <v>338</v>
      </c>
      <c r="B76">
        <v>3.986E-3</v>
      </c>
    </row>
    <row r="77" spans="1:2" x14ac:dyDescent="0.25">
      <c r="A77">
        <v>340</v>
      </c>
      <c r="B77">
        <v>6.8960000000000002E-3</v>
      </c>
    </row>
    <row r="78" spans="1:2" x14ac:dyDescent="0.25">
      <c r="A78">
        <v>342</v>
      </c>
      <c r="B78">
        <v>9.0189999999999992E-3</v>
      </c>
    </row>
    <row r="79" spans="1:2" x14ac:dyDescent="0.25">
      <c r="A79">
        <v>344</v>
      </c>
      <c r="B79">
        <v>4.8580000000000003E-3</v>
      </c>
    </row>
    <row r="80" spans="1:2" x14ac:dyDescent="0.25">
      <c r="A80">
        <v>346</v>
      </c>
      <c r="B80">
        <v>6.3220000000000004E-3</v>
      </c>
    </row>
    <row r="81" spans="1:2" x14ac:dyDescent="0.25">
      <c r="A81">
        <v>348</v>
      </c>
      <c r="B81">
        <v>9.3360000000000005E-3</v>
      </c>
    </row>
    <row r="82" spans="1:2" x14ac:dyDescent="0.25">
      <c r="A82">
        <v>350</v>
      </c>
      <c r="B82">
        <v>1.1202E-2</v>
      </c>
    </row>
    <row r="83" spans="1:2" x14ac:dyDescent="0.25">
      <c r="A83">
        <v>352</v>
      </c>
      <c r="B83">
        <v>1.3951E-2</v>
      </c>
    </row>
    <row r="84" spans="1:2" x14ac:dyDescent="0.25">
      <c r="A84">
        <v>354</v>
      </c>
      <c r="B84">
        <v>1.7297E-2</v>
      </c>
    </row>
    <row r="85" spans="1:2" x14ac:dyDescent="0.25">
      <c r="A85">
        <v>356</v>
      </c>
      <c r="B85">
        <v>1.9625E-2</v>
      </c>
    </row>
    <row r="86" spans="1:2" x14ac:dyDescent="0.25">
      <c r="A86">
        <v>358</v>
      </c>
      <c r="B86">
        <v>1.0602E-2</v>
      </c>
    </row>
    <row r="87" spans="1:2" x14ac:dyDescent="0.25">
      <c r="A87">
        <v>360</v>
      </c>
      <c r="B87">
        <v>5.7479999999999996E-3</v>
      </c>
    </row>
    <row r="88" spans="1:2" x14ac:dyDescent="0.25">
      <c r="A88">
        <v>362</v>
      </c>
      <c r="B88">
        <v>1.17E-3</v>
      </c>
    </row>
    <row r="89" spans="1:2" x14ac:dyDescent="0.25">
      <c r="A89">
        <v>364</v>
      </c>
      <c r="B89">
        <v>9.2130000000000007E-3</v>
      </c>
    </row>
    <row r="90" spans="1:2" x14ac:dyDescent="0.25">
      <c r="A90">
        <v>366</v>
      </c>
      <c r="B90">
        <v>1.8779000000000001E-2</v>
      </c>
    </row>
    <row r="91" spans="1:2" x14ac:dyDescent="0.25">
      <c r="A91">
        <v>368</v>
      </c>
      <c r="B91">
        <v>1.0326999999999999E-2</v>
      </c>
    </row>
    <row r="92" spans="1:2" x14ac:dyDescent="0.25">
      <c r="A92">
        <v>370</v>
      </c>
      <c r="B92">
        <v>8.482E-3</v>
      </c>
    </row>
    <row r="93" spans="1:2" x14ac:dyDescent="0.25">
      <c r="A93">
        <v>372</v>
      </c>
      <c r="B93">
        <v>4.2430000000000002E-3</v>
      </c>
    </row>
    <row r="94" spans="1:2" x14ac:dyDescent="0.25">
      <c r="A94">
        <v>374</v>
      </c>
      <c r="B94">
        <v>-8.2030000000000002E-3</v>
      </c>
    </row>
    <row r="95" spans="1:2" x14ac:dyDescent="0.25">
      <c r="A95">
        <v>376</v>
      </c>
      <c r="B95">
        <v>-4.5669999999999999E-3</v>
      </c>
    </row>
    <row r="96" spans="1:2" x14ac:dyDescent="0.25">
      <c r="A96">
        <v>378</v>
      </c>
      <c r="B96">
        <v>6.6299999999999996E-4</v>
      </c>
    </row>
    <row r="97" spans="1:2" x14ac:dyDescent="0.25">
      <c r="A97">
        <v>380</v>
      </c>
      <c r="B97">
        <v>4.28E-4</v>
      </c>
    </row>
    <row r="98" spans="1:2" x14ac:dyDescent="0.25">
      <c r="A98">
        <v>382</v>
      </c>
      <c r="B98">
        <v>4.7460000000000002E-3</v>
      </c>
    </row>
    <row r="99" spans="1:2" x14ac:dyDescent="0.25">
      <c r="A99">
        <v>384</v>
      </c>
      <c r="B99">
        <v>5.3049999999999998E-3</v>
      </c>
    </row>
    <row r="100" spans="1:2" x14ac:dyDescent="0.25">
      <c r="A100">
        <v>386</v>
      </c>
      <c r="B100">
        <v>3.5170000000000002E-3</v>
      </c>
    </row>
    <row r="101" spans="1:2" x14ac:dyDescent="0.25">
      <c r="A101">
        <v>388</v>
      </c>
      <c r="B101">
        <v>6.6299999999999996E-4</v>
      </c>
    </row>
    <row r="102" spans="1:2" x14ac:dyDescent="0.25">
      <c r="A102">
        <v>390</v>
      </c>
      <c r="B102">
        <v>2.2759999999999998E-3</v>
      </c>
    </row>
    <row r="103" spans="1:2" x14ac:dyDescent="0.25">
      <c r="A103">
        <v>392</v>
      </c>
      <c r="B103">
        <v>3.137E-3</v>
      </c>
    </row>
    <row r="104" spans="1:2" x14ac:dyDescent="0.25">
      <c r="A104">
        <v>394</v>
      </c>
      <c r="B104">
        <v>1.1620000000000001E-3</v>
      </c>
    </row>
    <row r="105" spans="1:2" x14ac:dyDescent="0.25">
      <c r="A105">
        <v>396</v>
      </c>
      <c r="B105">
        <v>2.7599999999999999E-4</v>
      </c>
    </row>
    <row r="106" spans="1:2" x14ac:dyDescent="0.25">
      <c r="A106">
        <v>398</v>
      </c>
      <c r="B106">
        <v>-5.7780000000000001E-3</v>
      </c>
    </row>
    <row r="107" spans="1:2" x14ac:dyDescent="0.25">
      <c r="A107">
        <v>400</v>
      </c>
      <c r="B107">
        <v>-3.3270000000000001E-3</v>
      </c>
    </row>
    <row r="108" spans="1:2" x14ac:dyDescent="0.25">
      <c r="A108">
        <v>402</v>
      </c>
      <c r="B108">
        <v>3.405E-3</v>
      </c>
    </row>
    <row r="109" spans="1:2" x14ac:dyDescent="0.25">
      <c r="A109">
        <v>404</v>
      </c>
      <c r="B109">
        <v>1.4530000000000001E-3</v>
      </c>
    </row>
    <row r="110" spans="1:2" x14ac:dyDescent="0.25">
      <c r="A110">
        <v>406</v>
      </c>
      <c r="B110">
        <v>-5.2900000000000004E-3</v>
      </c>
    </row>
    <row r="111" spans="1:2" x14ac:dyDescent="0.25">
      <c r="A111">
        <v>408</v>
      </c>
      <c r="B111">
        <v>-1.1018999999999999E-2</v>
      </c>
    </row>
    <row r="112" spans="1:2" x14ac:dyDescent="0.25">
      <c r="A112">
        <v>410</v>
      </c>
      <c r="B112">
        <v>-9.8650000000000005E-3</v>
      </c>
    </row>
    <row r="113" spans="1:2" x14ac:dyDescent="0.25">
      <c r="A113">
        <v>412</v>
      </c>
      <c r="B113">
        <v>-9.1009999999999997E-3</v>
      </c>
    </row>
    <row r="114" spans="1:2" x14ac:dyDescent="0.25">
      <c r="A114">
        <v>414</v>
      </c>
      <c r="B114">
        <v>-1.4912E-2</v>
      </c>
    </row>
    <row r="115" spans="1:2" x14ac:dyDescent="0.25">
      <c r="A115">
        <v>416</v>
      </c>
      <c r="B115">
        <v>-6.8840000000000004E-3</v>
      </c>
    </row>
    <row r="116" spans="1:2" x14ac:dyDescent="0.25">
      <c r="A116">
        <v>418</v>
      </c>
      <c r="B116">
        <v>8.378E-3</v>
      </c>
    </row>
    <row r="117" spans="1:2" x14ac:dyDescent="0.25">
      <c r="A117">
        <v>420</v>
      </c>
      <c r="B117">
        <v>7.901E-3</v>
      </c>
    </row>
    <row r="118" spans="1:2" x14ac:dyDescent="0.25">
      <c r="A118">
        <v>422</v>
      </c>
      <c r="B118">
        <v>6.0130000000000001E-3</v>
      </c>
    </row>
    <row r="119" spans="1:2" x14ac:dyDescent="0.25">
      <c r="A119">
        <v>424</v>
      </c>
      <c r="B119">
        <v>1.691E-3</v>
      </c>
    </row>
    <row r="120" spans="1:2" x14ac:dyDescent="0.25">
      <c r="A120">
        <v>426</v>
      </c>
      <c r="B120">
        <v>-4.1E-5</v>
      </c>
    </row>
    <row r="121" spans="1:2" x14ac:dyDescent="0.25">
      <c r="A121">
        <v>428</v>
      </c>
      <c r="B121">
        <v>-1.75E-4</v>
      </c>
    </row>
    <row r="122" spans="1:2" x14ac:dyDescent="0.25">
      <c r="A122">
        <v>430</v>
      </c>
      <c r="B122">
        <v>-3.565E-3</v>
      </c>
    </row>
    <row r="123" spans="1:2" x14ac:dyDescent="0.25">
      <c r="A123">
        <v>432</v>
      </c>
      <c r="B123">
        <v>6.5449999999999996E-3</v>
      </c>
    </row>
    <row r="124" spans="1:2" x14ac:dyDescent="0.25">
      <c r="A124">
        <v>434</v>
      </c>
      <c r="B124">
        <v>1.5114000000000001E-2</v>
      </c>
    </row>
    <row r="125" spans="1:2" x14ac:dyDescent="0.25">
      <c r="A125">
        <v>436</v>
      </c>
      <c r="B125">
        <v>5.8190000000000004E-3</v>
      </c>
    </row>
    <row r="126" spans="1:2" x14ac:dyDescent="0.25">
      <c r="A126">
        <v>438</v>
      </c>
      <c r="B126">
        <v>2.4919999999999999E-3</v>
      </c>
    </row>
    <row r="127" spans="1:2" x14ac:dyDescent="0.25">
      <c r="A127">
        <v>440</v>
      </c>
      <c r="B127">
        <v>1.766E-3</v>
      </c>
    </row>
    <row r="128" spans="1:2" x14ac:dyDescent="0.25">
      <c r="A128">
        <v>442</v>
      </c>
      <c r="B128">
        <v>-1.248E-3</v>
      </c>
    </row>
    <row r="129" spans="1:2" x14ac:dyDescent="0.25">
      <c r="A129">
        <v>444</v>
      </c>
      <c r="B129">
        <v>3.3679999999999999E-3</v>
      </c>
    </row>
    <row r="130" spans="1:2" x14ac:dyDescent="0.25">
      <c r="A130">
        <v>446</v>
      </c>
      <c r="B130">
        <v>5.6550000000000003E-3</v>
      </c>
    </row>
    <row r="131" spans="1:2" x14ac:dyDescent="0.25">
      <c r="A131">
        <v>448</v>
      </c>
      <c r="B131">
        <v>-1.5200000000000001E-3</v>
      </c>
    </row>
    <row r="132" spans="1:2" x14ac:dyDescent="0.25">
      <c r="A132">
        <v>450</v>
      </c>
      <c r="B132">
        <v>-2.3499999999999999E-4</v>
      </c>
    </row>
    <row r="133" spans="1:2" x14ac:dyDescent="0.25">
      <c r="A133">
        <v>452</v>
      </c>
      <c r="B133">
        <v>4.2729999999999999E-3</v>
      </c>
    </row>
    <row r="134" spans="1:2" x14ac:dyDescent="0.25">
      <c r="A134">
        <v>454</v>
      </c>
      <c r="B134">
        <v>2.369E-3</v>
      </c>
    </row>
    <row r="135" spans="1:2" x14ac:dyDescent="0.25">
      <c r="A135">
        <v>456</v>
      </c>
      <c r="B135">
        <v>1.1828E-2</v>
      </c>
    </row>
    <row r="136" spans="1:2" x14ac:dyDescent="0.25">
      <c r="A136">
        <v>458</v>
      </c>
      <c r="B136">
        <v>7.8079999999999998E-3</v>
      </c>
    </row>
    <row r="137" spans="1:2" x14ac:dyDescent="0.25">
      <c r="A137">
        <v>460</v>
      </c>
      <c r="B137">
        <v>7.953E-3</v>
      </c>
    </row>
    <row r="138" spans="1:2" x14ac:dyDescent="0.25">
      <c r="A138">
        <v>462</v>
      </c>
      <c r="B138">
        <v>-5.4952000000000001E-2</v>
      </c>
    </row>
    <row r="139" spans="1:2" x14ac:dyDescent="0.25">
      <c r="A139">
        <v>464</v>
      </c>
      <c r="B139">
        <v>-9.5084000000000002E-2</v>
      </c>
    </row>
    <row r="140" spans="1:2" x14ac:dyDescent="0.25">
      <c r="A140">
        <v>466</v>
      </c>
      <c r="B140">
        <v>-2.9616E-2</v>
      </c>
    </row>
    <row r="141" spans="1:2" x14ac:dyDescent="0.25">
      <c r="A141">
        <v>468</v>
      </c>
      <c r="B141">
        <v>1.0055E-2</v>
      </c>
    </row>
    <row r="142" spans="1:2" x14ac:dyDescent="0.25">
      <c r="A142">
        <v>470</v>
      </c>
      <c r="B142">
        <v>2.5110000000000002E-3</v>
      </c>
    </row>
    <row r="143" spans="1:2" x14ac:dyDescent="0.25">
      <c r="A143">
        <v>472</v>
      </c>
      <c r="B143">
        <v>3.532E-3</v>
      </c>
    </row>
    <row r="144" spans="1:2" x14ac:dyDescent="0.25">
      <c r="A144">
        <v>474</v>
      </c>
      <c r="B144">
        <v>4.169E-3</v>
      </c>
    </row>
    <row r="145" spans="1:2" x14ac:dyDescent="0.25">
      <c r="A145">
        <v>476</v>
      </c>
      <c r="B145">
        <v>-2.7720000000000002E-3</v>
      </c>
    </row>
    <row r="146" spans="1:2" x14ac:dyDescent="0.25">
      <c r="A146">
        <v>478</v>
      </c>
      <c r="B146">
        <v>-1.2520000000000001E-3</v>
      </c>
    </row>
    <row r="147" spans="1:2" x14ac:dyDescent="0.25">
      <c r="A147">
        <v>480</v>
      </c>
      <c r="B147">
        <v>1.0397E-2</v>
      </c>
    </row>
    <row r="148" spans="1:2" x14ac:dyDescent="0.25">
      <c r="A148">
        <v>482</v>
      </c>
      <c r="B148">
        <v>4.5519999999999996E-3</v>
      </c>
    </row>
    <row r="149" spans="1:2" x14ac:dyDescent="0.25">
      <c r="A149">
        <v>484</v>
      </c>
      <c r="B149">
        <v>-2.4480000000000001E-3</v>
      </c>
    </row>
    <row r="150" spans="1:2" x14ac:dyDescent="0.25">
      <c r="A150">
        <v>486</v>
      </c>
      <c r="B150">
        <v>5.4840000000000002E-3</v>
      </c>
    </row>
    <row r="151" spans="1:2" x14ac:dyDescent="0.25">
      <c r="A151">
        <v>488</v>
      </c>
      <c r="B151">
        <v>1.2329999999999999E-3</v>
      </c>
    </row>
    <row r="152" spans="1:2" x14ac:dyDescent="0.25">
      <c r="A152">
        <v>490</v>
      </c>
      <c r="B152">
        <v>-2.1090000000000002E-3</v>
      </c>
    </row>
    <row r="153" spans="1:2" x14ac:dyDescent="0.25">
      <c r="A153">
        <v>492</v>
      </c>
      <c r="B153">
        <v>8.0649999999999993E-3</v>
      </c>
    </row>
    <row r="154" spans="1:2" x14ac:dyDescent="0.25">
      <c r="A154">
        <v>494</v>
      </c>
      <c r="B154">
        <v>-4.5100000000000001E-4</v>
      </c>
    </row>
    <row r="155" spans="1:2" x14ac:dyDescent="0.25">
      <c r="A155">
        <v>496</v>
      </c>
      <c r="B155">
        <v>-4.47E-3</v>
      </c>
    </row>
    <row r="156" spans="1:2" x14ac:dyDescent="0.25">
      <c r="A156">
        <v>498</v>
      </c>
      <c r="B156">
        <v>2.9880000000000002E-3</v>
      </c>
    </row>
    <row r="157" spans="1:2" x14ac:dyDescent="0.25">
      <c r="A157">
        <v>500</v>
      </c>
      <c r="B157">
        <v>1.5609E-2</v>
      </c>
    </row>
    <row r="158" spans="1:2" x14ac:dyDescent="0.25">
      <c r="A158">
        <v>502</v>
      </c>
      <c r="B158">
        <v>2.2620000000000001E-2</v>
      </c>
    </row>
    <row r="159" spans="1:2" x14ac:dyDescent="0.25">
      <c r="A159">
        <v>504</v>
      </c>
      <c r="B159">
        <v>1.3795E-2</v>
      </c>
    </row>
    <row r="160" spans="1:2" x14ac:dyDescent="0.25">
      <c r="A160">
        <v>506</v>
      </c>
      <c r="B160">
        <v>1.6271999999999998E-2</v>
      </c>
    </row>
    <row r="161" spans="1:2" x14ac:dyDescent="0.25">
      <c r="A161">
        <v>508</v>
      </c>
      <c r="B161">
        <v>1.7002E-2</v>
      </c>
    </row>
    <row r="162" spans="1:2" x14ac:dyDescent="0.25">
      <c r="A162">
        <v>510</v>
      </c>
      <c r="B162">
        <v>5.5989999999999998E-3</v>
      </c>
    </row>
    <row r="163" spans="1:2" x14ac:dyDescent="0.25">
      <c r="A163">
        <v>512</v>
      </c>
      <c r="B163">
        <v>4.95E-4</v>
      </c>
    </row>
    <row r="164" spans="1:2" x14ac:dyDescent="0.25">
      <c r="A164">
        <v>514</v>
      </c>
      <c r="B164">
        <v>-1.2122000000000001E-2</v>
      </c>
    </row>
    <row r="165" spans="1:2" x14ac:dyDescent="0.25">
      <c r="A165">
        <v>516</v>
      </c>
      <c r="B165">
        <v>-2.3532999999999998E-2</v>
      </c>
    </row>
    <row r="166" spans="1:2" x14ac:dyDescent="0.25">
      <c r="A166">
        <v>518</v>
      </c>
      <c r="B166">
        <v>-4.8539999999999998E-3</v>
      </c>
    </row>
    <row r="167" spans="1:2" x14ac:dyDescent="0.25">
      <c r="A167">
        <v>520</v>
      </c>
      <c r="B167">
        <v>1.5572000000000001E-2</v>
      </c>
    </row>
    <row r="168" spans="1:2" x14ac:dyDescent="0.25">
      <c r="A168">
        <v>522</v>
      </c>
      <c r="B168">
        <v>9.8759999999999994E-3</v>
      </c>
    </row>
    <row r="169" spans="1:2" x14ac:dyDescent="0.25">
      <c r="A169">
        <v>524</v>
      </c>
      <c r="B169">
        <v>5.156E-3</v>
      </c>
    </row>
    <row r="170" spans="1:2" x14ac:dyDescent="0.25">
      <c r="A170">
        <v>526</v>
      </c>
      <c r="B170">
        <v>1.2323000000000001E-2</v>
      </c>
    </row>
    <row r="171" spans="1:2" x14ac:dyDescent="0.25">
      <c r="A171">
        <v>528</v>
      </c>
      <c r="B171">
        <v>1.1560000000000001E-2</v>
      </c>
    </row>
    <row r="172" spans="1:2" x14ac:dyDescent="0.25">
      <c r="A172">
        <v>530</v>
      </c>
      <c r="B172">
        <v>1.4607E-2</v>
      </c>
    </row>
    <row r="173" spans="1:2" x14ac:dyDescent="0.25">
      <c r="A173">
        <v>532</v>
      </c>
      <c r="B173">
        <v>2.1495E-2</v>
      </c>
    </row>
    <row r="174" spans="1:2" x14ac:dyDescent="0.25">
      <c r="A174">
        <v>534</v>
      </c>
      <c r="B174">
        <v>1.7278000000000002E-2</v>
      </c>
    </row>
    <row r="175" spans="1:2" x14ac:dyDescent="0.25">
      <c r="A175">
        <v>536</v>
      </c>
      <c r="B175">
        <v>9.1600000000000004E-4</v>
      </c>
    </row>
    <row r="176" spans="1:2" x14ac:dyDescent="0.25">
      <c r="A176">
        <v>538</v>
      </c>
      <c r="B176">
        <v>-2.1177999999999999E-2</v>
      </c>
    </row>
    <row r="177" spans="1:2" x14ac:dyDescent="0.25">
      <c r="A177">
        <v>540</v>
      </c>
      <c r="B177">
        <v>-7.8040000000000002E-3</v>
      </c>
    </row>
    <row r="178" spans="1:2" x14ac:dyDescent="0.25">
      <c r="A178">
        <v>542</v>
      </c>
      <c r="B178">
        <v>1.3507999999999999E-2</v>
      </c>
    </row>
    <row r="179" spans="1:2" x14ac:dyDescent="0.25">
      <c r="A179">
        <v>544</v>
      </c>
      <c r="B179">
        <v>1.4726E-2</v>
      </c>
    </row>
    <row r="180" spans="1:2" x14ac:dyDescent="0.25">
      <c r="A180">
        <v>546</v>
      </c>
      <c r="B180">
        <v>6.1910000000000003E-3</v>
      </c>
    </row>
    <row r="181" spans="1:2" x14ac:dyDescent="0.25">
      <c r="A181">
        <v>548</v>
      </c>
      <c r="B181">
        <v>-7.1199999999999996E-4</v>
      </c>
    </row>
    <row r="182" spans="1:2" x14ac:dyDescent="0.25">
      <c r="A182">
        <v>550</v>
      </c>
      <c r="B182">
        <v>1.426E-2</v>
      </c>
    </row>
    <row r="183" spans="1:2" x14ac:dyDescent="0.25">
      <c r="A183">
        <v>552</v>
      </c>
      <c r="B183">
        <v>2.6519999999999998E-2</v>
      </c>
    </row>
    <row r="184" spans="1:2" x14ac:dyDescent="0.25">
      <c r="A184">
        <v>554</v>
      </c>
      <c r="B184">
        <v>1.2167000000000001E-2</v>
      </c>
    </row>
    <row r="185" spans="1:2" x14ac:dyDescent="0.25">
      <c r="A185">
        <v>556</v>
      </c>
      <c r="B185">
        <v>6.2360000000000002E-3</v>
      </c>
    </row>
    <row r="186" spans="1:2" x14ac:dyDescent="0.25">
      <c r="A186">
        <v>558</v>
      </c>
      <c r="B186">
        <v>-6.404E-3</v>
      </c>
    </row>
    <row r="187" spans="1:2" x14ac:dyDescent="0.25">
      <c r="A187">
        <v>560</v>
      </c>
      <c r="B187">
        <v>-2.2130000000000001E-3</v>
      </c>
    </row>
    <row r="188" spans="1:2" x14ac:dyDescent="0.25">
      <c r="A188">
        <v>562</v>
      </c>
      <c r="B188">
        <v>1.1466E-2</v>
      </c>
    </row>
    <row r="189" spans="1:2" x14ac:dyDescent="0.25">
      <c r="A189">
        <v>564</v>
      </c>
      <c r="B189">
        <v>-3.699E-3</v>
      </c>
    </row>
    <row r="190" spans="1:2" x14ac:dyDescent="0.25">
      <c r="A190">
        <v>566</v>
      </c>
      <c r="B190">
        <v>-8.5419999999999992E-3</v>
      </c>
    </row>
    <row r="191" spans="1:2" x14ac:dyDescent="0.25">
      <c r="A191">
        <v>568</v>
      </c>
      <c r="B191">
        <v>-2.6259999999999999E-3</v>
      </c>
    </row>
    <row r="192" spans="1:2" x14ac:dyDescent="0.25">
      <c r="A192">
        <v>570</v>
      </c>
      <c r="B192">
        <v>-2.7599999999999999E-4</v>
      </c>
    </row>
    <row r="193" spans="1:2" x14ac:dyDescent="0.25">
      <c r="A193">
        <v>572</v>
      </c>
      <c r="B193">
        <v>8.0839999999999992E-3</v>
      </c>
    </row>
    <row r="194" spans="1:2" x14ac:dyDescent="0.25">
      <c r="A194">
        <v>574</v>
      </c>
      <c r="B194">
        <v>1.1757E-2</v>
      </c>
    </row>
    <row r="195" spans="1:2" x14ac:dyDescent="0.25">
      <c r="A195">
        <v>576</v>
      </c>
      <c r="B195">
        <v>1.408E-3</v>
      </c>
    </row>
    <row r="196" spans="1:2" x14ac:dyDescent="0.25">
      <c r="A196">
        <v>578</v>
      </c>
      <c r="B196">
        <v>-8.6540000000000002E-3</v>
      </c>
    </row>
    <row r="197" spans="1:2" x14ac:dyDescent="0.25">
      <c r="A197">
        <v>580</v>
      </c>
      <c r="B197">
        <v>-6.1240000000000001E-3</v>
      </c>
    </row>
    <row r="198" spans="1:2" x14ac:dyDescent="0.25">
      <c r="A198">
        <v>582</v>
      </c>
      <c r="B198">
        <v>1.0323000000000001E-2</v>
      </c>
    </row>
    <row r="199" spans="1:2" x14ac:dyDescent="0.25">
      <c r="A199">
        <v>584</v>
      </c>
      <c r="B199">
        <v>1.6271999999999998E-2</v>
      </c>
    </row>
    <row r="200" spans="1:2" x14ac:dyDescent="0.25">
      <c r="A200">
        <v>586</v>
      </c>
      <c r="B200">
        <v>6.8729999999999998E-3</v>
      </c>
    </row>
    <row r="201" spans="1:2" x14ac:dyDescent="0.25">
      <c r="A201">
        <v>588</v>
      </c>
      <c r="B201">
        <v>3.5E-4</v>
      </c>
    </row>
    <row r="202" spans="1:2" x14ac:dyDescent="0.25">
      <c r="A202">
        <v>590</v>
      </c>
      <c r="B202">
        <v>3.2929999999999999E-3</v>
      </c>
    </row>
    <row r="203" spans="1:2" x14ac:dyDescent="0.25">
      <c r="A203">
        <v>592</v>
      </c>
      <c r="B203">
        <v>-7.2599999999999997E-4</v>
      </c>
    </row>
    <row r="204" spans="1:2" x14ac:dyDescent="0.25">
      <c r="A204">
        <v>594</v>
      </c>
      <c r="B204">
        <v>-5.7330000000000002E-3</v>
      </c>
    </row>
    <row r="205" spans="1:2" x14ac:dyDescent="0.25">
      <c r="A205">
        <v>596</v>
      </c>
      <c r="B205">
        <v>-4.9290000000000002E-3</v>
      </c>
    </row>
    <row r="206" spans="1:2" x14ac:dyDescent="0.25">
      <c r="A206">
        <v>598</v>
      </c>
      <c r="B206">
        <v>-7.1710000000000003E-3</v>
      </c>
    </row>
    <row r="207" spans="1:2" x14ac:dyDescent="0.25">
      <c r="A207">
        <v>600</v>
      </c>
      <c r="B207">
        <v>-6.2550000000000001E-3</v>
      </c>
    </row>
    <row r="208" spans="1:2" x14ac:dyDescent="0.25">
      <c r="A208">
        <v>602</v>
      </c>
      <c r="B208">
        <v>-1.0059999999999999E-3</v>
      </c>
    </row>
    <row r="209" spans="1:2" x14ac:dyDescent="0.25">
      <c r="A209">
        <v>604</v>
      </c>
      <c r="B209">
        <v>2.049E-3</v>
      </c>
    </row>
    <row r="210" spans="1:2" x14ac:dyDescent="0.25">
      <c r="A210">
        <v>606</v>
      </c>
      <c r="B210">
        <v>-1.8630000000000001E-3</v>
      </c>
    </row>
    <row r="211" spans="1:2" x14ac:dyDescent="0.25">
      <c r="A211">
        <v>608</v>
      </c>
      <c r="B211">
        <v>8.1599999999999999E-4</v>
      </c>
    </row>
    <row r="212" spans="1:2" x14ac:dyDescent="0.25">
      <c r="A212">
        <v>610</v>
      </c>
      <c r="B212">
        <v>1.5460000000000001E-3</v>
      </c>
    </row>
    <row r="213" spans="1:2" x14ac:dyDescent="0.25">
      <c r="A213">
        <v>612</v>
      </c>
      <c r="B213">
        <v>-3.003E-3</v>
      </c>
    </row>
    <row r="214" spans="1:2" x14ac:dyDescent="0.25">
      <c r="A214">
        <v>614</v>
      </c>
      <c r="B214">
        <v>-2.977E-3</v>
      </c>
    </row>
    <row r="215" spans="1:2" x14ac:dyDescent="0.25">
      <c r="A215">
        <v>616</v>
      </c>
      <c r="B215">
        <v>2.947E-3</v>
      </c>
    </row>
    <row r="216" spans="1:2" x14ac:dyDescent="0.25">
      <c r="A216">
        <v>618</v>
      </c>
      <c r="B216">
        <v>6.4559999999999999E-3</v>
      </c>
    </row>
    <row r="217" spans="1:2" x14ac:dyDescent="0.25">
      <c r="A217">
        <v>620</v>
      </c>
      <c r="B217">
        <v>-2.5590000000000001E-3</v>
      </c>
    </row>
    <row r="218" spans="1:2" x14ac:dyDescent="0.25">
      <c r="A218">
        <v>622</v>
      </c>
      <c r="B218">
        <v>-8.6049999999999998E-3</v>
      </c>
    </row>
    <row r="219" spans="1:2" x14ac:dyDescent="0.25">
      <c r="A219">
        <v>624</v>
      </c>
      <c r="B219">
        <v>-2.0409999999999998E-3</v>
      </c>
    </row>
    <row r="220" spans="1:2" x14ac:dyDescent="0.25">
      <c r="A220">
        <v>626</v>
      </c>
      <c r="B220">
        <v>2.2989999999999998E-3</v>
      </c>
    </row>
    <row r="221" spans="1:2" x14ac:dyDescent="0.25">
      <c r="A221">
        <v>628</v>
      </c>
      <c r="B221">
        <v>-6.2810000000000001E-3</v>
      </c>
    </row>
    <row r="222" spans="1:2" x14ac:dyDescent="0.25">
      <c r="A222">
        <v>630</v>
      </c>
      <c r="B222">
        <v>-9.0860000000000003E-3</v>
      </c>
    </row>
    <row r="223" spans="1:2" x14ac:dyDescent="0.25">
      <c r="A223">
        <v>632</v>
      </c>
      <c r="B223">
        <v>-1.1206000000000001E-2</v>
      </c>
    </row>
    <row r="224" spans="1:2" x14ac:dyDescent="0.25">
      <c r="A224">
        <v>634</v>
      </c>
      <c r="B224">
        <v>-2.7802E-2</v>
      </c>
    </row>
    <row r="225" spans="1:2" x14ac:dyDescent="0.25">
      <c r="A225">
        <v>636</v>
      </c>
      <c r="B225">
        <v>-8.7100000000000007E-3</v>
      </c>
    </row>
    <row r="226" spans="1:2" x14ac:dyDescent="0.25">
      <c r="A226">
        <v>638</v>
      </c>
      <c r="B226">
        <v>7.7520000000000002E-3</v>
      </c>
    </row>
    <row r="227" spans="1:2" x14ac:dyDescent="0.25">
      <c r="A227">
        <v>640</v>
      </c>
      <c r="B227">
        <v>-2.1419999999999998E-3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B227"/>
  <sheetViews>
    <sheetView topLeftCell="A2" workbookViewId="0"/>
  </sheetViews>
  <sheetFormatPr defaultRowHeight="15" x14ac:dyDescent="0.25"/>
  <sheetData>
    <row r="1" spans="1:2" x14ac:dyDescent="0.25">
      <c r="A1" t="s">
        <v>5</v>
      </c>
      <c r="B1">
        <v>1</v>
      </c>
    </row>
    <row r="2" spans="1:2" x14ac:dyDescent="0.25">
      <c r="A2">
        <v>190</v>
      </c>
      <c r="B2">
        <v>100</v>
      </c>
    </row>
    <row r="3" spans="1:2" x14ac:dyDescent="0.25">
      <c r="A3">
        <v>192</v>
      </c>
      <c r="B3">
        <v>93.214881896972656</v>
      </c>
    </row>
    <row r="4" spans="1:2" x14ac:dyDescent="0.25">
      <c r="A4">
        <v>194</v>
      </c>
      <c r="B4">
        <v>84.940193176269531</v>
      </c>
    </row>
    <row r="5" spans="1:2" x14ac:dyDescent="0.25">
      <c r="A5">
        <v>196</v>
      </c>
      <c r="B5">
        <v>75.446060180664063</v>
      </c>
    </row>
    <row r="6" spans="1:2" x14ac:dyDescent="0.25">
      <c r="A6">
        <v>198</v>
      </c>
      <c r="B6">
        <v>65.604438781738281</v>
      </c>
    </row>
    <row r="7" spans="1:2" x14ac:dyDescent="0.25">
      <c r="A7">
        <v>200</v>
      </c>
      <c r="B7">
        <v>55.955287933349609</v>
      </c>
    </row>
    <row r="8" spans="1:2" x14ac:dyDescent="0.25">
      <c r="A8">
        <v>202</v>
      </c>
      <c r="B8">
        <v>46.258369445800781</v>
      </c>
    </row>
    <row r="9" spans="1:2" x14ac:dyDescent="0.25">
      <c r="A9">
        <v>204</v>
      </c>
      <c r="B9">
        <v>37.9495849609375</v>
      </c>
    </row>
    <row r="10" spans="1:2" x14ac:dyDescent="0.25">
      <c r="A10">
        <v>206</v>
      </c>
      <c r="B10">
        <v>31.579900741577148</v>
      </c>
    </row>
    <row r="11" spans="1:2" x14ac:dyDescent="0.25">
      <c r="A11">
        <v>208</v>
      </c>
      <c r="B11">
        <v>26.655691146850586</v>
      </c>
    </row>
    <row r="12" spans="1:2" x14ac:dyDescent="0.25">
      <c r="A12">
        <v>210</v>
      </c>
      <c r="B12">
        <v>23.179393768310547</v>
      </c>
    </row>
    <row r="13" spans="1:2" x14ac:dyDescent="0.25">
      <c r="A13">
        <v>212</v>
      </c>
      <c r="B13">
        <v>20.677207946777344</v>
      </c>
    </row>
    <row r="14" spans="1:2" x14ac:dyDescent="0.25">
      <c r="A14">
        <v>214</v>
      </c>
      <c r="B14">
        <v>18.834104537963867</v>
      </c>
    </row>
    <row r="15" spans="1:2" x14ac:dyDescent="0.25">
      <c r="A15">
        <v>216</v>
      </c>
      <c r="B15">
        <v>17.306015014648438</v>
      </c>
    </row>
    <row r="16" spans="1:2" x14ac:dyDescent="0.25">
      <c r="A16">
        <v>218</v>
      </c>
      <c r="B16">
        <v>16.049594879150391</v>
      </c>
    </row>
    <row r="17" spans="1:2" x14ac:dyDescent="0.25">
      <c r="A17">
        <v>220</v>
      </c>
      <c r="B17">
        <v>15.038623809814453</v>
      </c>
    </row>
    <row r="18" spans="1:2" x14ac:dyDescent="0.25">
      <c r="A18">
        <v>222</v>
      </c>
      <c r="B18">
        <v>14.313628196716309</v>
      </c>
    </row>
    <row r="19" spans="1:2" x14ac:dyDescent="0.25">
      <c r="A19">
        <v>224</v>
      </c>
      <c r="B19">
        <v>13.886936187744141</v>
      </c>
    </row>
    <row r="20" spans="1:2" x14ac:dyDescent="0.25">
      <c r="A20">
        <v>226</v>
      </c>
      <c r="B20">
        <v>13.586255073547363</v>
      </c>
    </row>
    <row r="21" spans="1:2" x14ac:dyDescent="0.25">
      <c r="A21">
        <v>228</v>
      </c>
      <c r="B21">
        <v>13.507877349853516</v>
      </c>
    </row>
    <row r="22" spans="1:2" x14ac:dyDescent="0.25">
      <c r="A22">
        <v>230</v>
      </c>
      <c r="B22">
        <v>13.594193458557129</v>
      </c>
    </row>
    <row r="23" spans="1:2" x14ac:dyDescent="0.25">
      <c r="A23">
        <v>232</v>
      </c>
      <c r="B23">
        <v>13.789097785949707</v>
      </c>
    </row>
    <row r="24" spans="1:2" x14ac:dyDescent="0.25">
      <c r="A24">
        <v>234</v>
      </c>
      <c r="B24">
        <v>14.12340259552002</v>
      </c>
    </row>
    <row r="25" spans="1:2" x14ac:dyDescent="0.25">
      <c r="A25">
        <v>236</v>
      </c>
      <c r="B25">
        <v>14.624176025390625</v>
      </c>
    </row>
    <row r="26" spans="1:2" x14ac:dyDescent="0.25">
      <c r="A26">
        <v>238</v>
      </c>
      <c r="B26">
        <v>15.45864200592041</v>
      </c>
    </row>
    <row r="27" spans="1:2" x14ac:dyDescent="0.25">
      <c r="A27">
        <v>240</v>
      </c>
      <c r="B27">
        <v>16.589111328125</v>
      </c>
    </row>
    <row r="28" spans="1:2" x14ac:dyDescent="0.25">
      <c r="A28">
        <v>242</v>
      </c>
      <c r="B28">
        <v>18.006185531616211</v>
      </c>
    </row>
    <row r="29" spans="1:2" x14ac:dyDescent="0.25">
      <c r="A29">
        <v>244</v>
      </c>
      <c r="B29">
        <v>19.673641204833984</v>
      </c>
    </row>
    <row r="30" spans="1:2" x14ac:dyDescent="0.25">
      <c r="A30">
        <v>246</v>
      </c>
      <c r="B30">
        <v>21.805715560913086</v>
      </c>
    </row>
    <row r="31" spans="1:2" x14ac:dyDescent="0.25">
      <c r="A31">
        <v>248</v>
      </c>
      <c r="B31">
        <v>24.500240325927734</v>
      </c>
    </row>
    <row r="32" spans="1:2" x14ac:dyDescent="0.25">
      <c r="A32">
        <v>250</v>
      </c>
      <c r="B32">
        <v>27.68035888671875</v>
      </c>
    </row>
    <row r="33" spans="1:2" x14ac:dyDescent="0.25">
      <c r="A33">
        <v>252</v>
      </c>
      <c r="B33">
        <v>30.737834930419922</v>
      </c>
    </row>
    <row r="34" spans="1:2" x14ac:dyDescent="0.25">
      <c r="A34">
        <v>254</v>
      </c>
      <c r="B34">
        <v>33.991397857666016</v>
      </c>
    </row>
    <row r="35" spans="1:2" x14ac:dyDescent="0.25">
      <c r="A35">
        <v>256</v>
      </c>
      <c r="B35">
        <v>38.131465911865234</v>
      </c>
    </row>
    <row r="36" spans="1:2" x14ac:dyDescent="0.25">
      <c r="A36">
        <v>258</v>
      </c>
      <c r="B36">
        <v>43.179790496826172</v>
      </c>
    </row>
    <row r="37" spans="1:2" x14ac:dyDescent="0.25">
      <c r="A37">
        <v>260</v>
      </c>
      <c r="B37">
        <v>48.308143615722656</v>
      </c>
    </row>
    <row r="38" spans="1:2" x14ac:dyDescent="0.25">
      <c r="A38">
        <v>262</v>
      </c>
      <c r="B38">
        <v>52.120521545410156</v>
      </c>
    </row>
    <row r="39" spans="1:2" x14ac:dyDescent="0.25">
      <c r="A39">
        <v>264</v>
      </c>
      <c r="B39">
        <v>54.951942443847656</v>
      </c>
    </row>
    <row r="40" spans="1:2" x14ac:dyDescent="0.25">
      <c r="A40">
        <v>266</v>
      </c>
      <c r="B40">
        <v>58.75830078125</v>
      </c>
    </row>
    <row r="41" spans="1:2" x14ac:dyDescent="0.25">
      <c r="A41">
        <v>268</v>
      </c>
      <c r="B41">
        <v>64.776603698730469</v>
      </c>
    </row>
    <row r="42" spans="1:2" x14ac:dyDescent="0.25">
      <c r="A42">
        <v>270</v>
      </c>
      <c r="B42">
        <v>70.586845397949219</v>
      </c>
    </row>
    <row r="43" spans="1:2" x14ac:dyDescent="0.25">
      <c r="A43">
        <v>272</v>
      </c>
      <c r="B43">
        <v>72.514060974121094</v>
      </c>
    </row>
    <row r="44" spans="1:2" x14ac:dyDescent="0.25">
      <c r="A44">
        <v>274</v>
      </c>
      <c r="B44">
        <v>70.46734619140625</v>
      </c>
    </row>
    <row r="45" spans="1:2" x14ac:dyDescent="0.25">
      <c r="A45">
        <v>276</v>
      </c>
      <c r="B45">
        <v>68.816497802734375</v>
      </c>
    </row>
    <row r="46" spans="1:2" x14ac:dyDescent="0.25">
      <c r="A46">
        <v>278</v>
      </c>
      <c r="B46">
        <v>70.866462707519531</v>
      </c>
    </row>
    <row r="47" spans="1:2" x14ac:dyDescent="0.25">
      <c r="A47">
        <v>280</v>
      </c>
      <c r="B47">
        <v>74.693000793457031</v>
      </c>
    </row>
    <row r="48" spans="1:2" x14ac:dyDescent="0.25">
      <c r="A48">
        <v>282</v>
      </c>
      <c r="B48">
        <v>74.910560607910156</v>
      </c>
    </row>
    <row r="49" spans="1:2" x14ac:dyDescent="0.25">
      <c r="A49">
        <v>284</v>
      </c>
      <c r="B49">
        <v>68.34881591796875</v>
      </c>
    </row>
    <row r="50" spans="1:2" x14ac:dyDescent="0.25">
      <c r="A50">
        <v>286</v>
      </c>
      <c r="B50">
        <v>57.912700653076172</v>
      </c>
    </row>
    <row r="51" spans="1:2" x14ac:dyDescent="0.25">
      <c r="A51">
        <v>288</v>
      </c>
      <c r="B51">
        <v>49.394996643066406</v>
      </c>
    </row>
    <row r="52" spans="1:2" x14ac:dyDescent="0.25">
      <c r="A52">
        <v>290</v>
      </c>
      <c r="B52">
        <v>45.816112518310547</v>
      </c>
    </row>
    <row r="53" spans="1:2" x14ac:dyDescent="0.25">
      <c r="A53">
        <v>292</v>
      </c>
      <c r="B53">
        <v>45.443923950195313</v>
      </c>
    </row>
    <row r="54" spans="1:2" x14ac:dyDescent="0.25">
      <c r="A54">
        <v>294</v>
      </c>
      <c r="B54">
        <v>43.905231475830078</v>
      </c>
    </row>
    <row r="55" spans="1:2" x14ac:dyDescent="0.25">
      <c r="A55">
        <v>296</v>
      </c>
      <c r="B55">
        <v>37.829460144042969</v>
      </c>
    </row>
    <row r="56" spans="1:2" x14ac:dyDescent="0.25">
      <c r="A56">
        <v>298</v>
      </c>
      <c r="B56">
        <v>27.418012619018555</v>
      </c>
    </row>
    <row r="57" spans="1:2" x14ac:dyDescent="0.25">
      <c r="A57">
        <v>300</v>
      </c>
      <c r="B57">
        <v>17.247310638427734</v>
      </c>
    </row>
    <row r="58" spans="1:2" x14ac:dyDescent="0.25">
      <c r="A58">
        <v>302</v>
      </c>
      <c r="B58">
        <v>10.034796714782715</v>
      </c>
    </row>
    <row r="59" spans="1:2" x14ac:dyDescent="0.25">
      <c r="A59">
        <v>304</v>
      </c>
      <c r="B59">
        <v>6.040522575378418</v>
      </c>
    </row>
    <row r="60" spans="1:2" x14ac:dyDescent="0.25">
      <c r="A60">
        <v>306</v>
      </c>
      <c r="B60">
        <v>4.1284670829772949</v>
      </c>
    </row>
    <row r="61" spans="1:2" x14ac:dyDescent="0.25">
      <c r="A61">
        <v>308</v>
      </c>
      <c r="B61">
        <v>3.3951840400695801</v>
      </c>
    </row>
    <row r="62" spans="1:2" x14ac:dyDescent="0.25">
      <c r="A62">
        <v>310</v>
      </c>
      <c r="B62">
        <v>3.072265625</v>
      </c>
    </row>
    <row r="63" spans="1:2" x14ac:dyDescent="0.25">
      <c r="A63">
        <v>312</v>
      </c>
      <c r="B63">
        <v>2.8608810901641846</v>
      </c>
    </row>
    <row r="64" spans="1:2" x14ac:dyDescent="0.25">
      <c r="A64">
        <v>314</v>
      </c>
      <c r="B64">
        <v>2.8713500499725342</v>
      </c>
    </row>
    <row r="65" spans="1:2" x14ac:dyDescent="0.25">
      <c r="A65">
        <v>316</v>
      </c>
      <c r="B65">
        <v>2.9374926090240479</v>
      </c>
    </row>
    <row r="66" spans="1:2" x14ac:dyDescent="0.25">
      <c r="A66">
        <v>318</v>
      </c>
      <c r="B66">
        <v>2.9110441207885742</v>
      </c>
    </row>
    <row r="67" spans="1:2" x14ac:dyDescent="0.25">
      <c r="A67">
        <v>320</v>
      </c>
      <c r="B67">
        <v>2.8908023834228516</v>
      </c>
    </row>
    <row r="68" spans="1:2" x14ac:dyDescent="0.25">
      <c r="A68">
        <v>322</v>
      </c>
      <c r="B68">
        <v>2.855973482131958</v>
      </c>
    </row>
    <row r="69" spans="1:2" x14ac:dyDescent="0.25">
      <c r="A69">
        <v>324</v>
      </c>
      <c r="B69">
        <v>2.8031527996063232</v>
      </c>
    </row>
    <row r="70" spans="1:2" x14ac:dyDescent="0.25">
      <c r="A70">
        <v>326</v>
      </c>
      <c r="B70">
        <v>2.7967677116394043</v>
      </c>
    </row>
    <row r="71" spans="1:2" x14ac:dyDescent="0.25">
      <c r="A71">
        <v>328</v>
      </c>
      <c r="B71">
        <v>2.7986612319946289</v>
      </c>
    </row>
    <row r="72" spans="1:2" x14ac:dyDescent="0.25">
      <c r="A72">
        <v>330</v>
      </c>
      <c r="B72">
        <v>2.8252625465393066</v>
      </c>
    </row>
    <row r="73" spans="1:2" x14ac:dyDescent="0.25">
      <c r="A73">
        <v>332</v>
      </c>
      <c r="B73">
        <v>2.8281154632568359</v>
      </c>
    </row>
    <row r="74" spans="1:2" x14ac:dyDescent="0.25">
      <c r="A74">
        <v>334</v>
      </c>
      <c r="B74">
        <v>2.8276400566101074</v>
      </c>
    </row>
    <row r="75" spans="1:2" x14ac:dyDescent="0.25">
      <c r="A75">
        <v>336</v>
      </c>
      <c r="B75">
        <v>2.8386437892913818</v>
      </c>
    </row>
    <row r="76" spans="1:2" x14ac:dyDescent="0.25">
      <c r="A76">
        <v>338</v>
      </c>
      <c r="B76">
        <v>2.8411741256713867</v>
      </c>
    </row>
    <row r="77" spans="1:2" x14ac:dyDescent="0.25">
      <c r="A77">
        <v>340</v>
      </c>
      <c r="B77">
        <v>2.8658821582794189</v>
      </c>
    </row>
    <row r="78" spans="1:2" x14ac:dyDescent="0.25">
      <c r="A78">
        <v>342</v>
      </c>
      <c r="B78">
        <v>2.8839077949523926</v>
      </c>
    </row>
    <row r="79" spans="1:2" x14ac:dyDescent="0.25">
      <c r="A79">
        <v>344</v>
      </c>
      <c r="B79">
        <v>2.8485779762268066</v>
      </c>
    </row>
    <row r="80" spans="1:2" x14ac:dyDescent="0.25">
      <c r="A80">
        <v>346</v>
      </c>
      <c r="B80">
        <v>2.8610084056854248</v>
      </c>
    </row>
    <row r="81" spans="1:2" x14ac:dyDescent="0.25">
      <c r="A81">
        <v>348</v>
      </c>
      <c r="B81">
        <v>2.8865993022918701</v>
      </c>
    </row>
    <row r="82" spans="1:2" x14ac:dyDescent="0.25">
      <c r="A82">
        <v>350</v>
      </c>
      <c r="B82">
        <v>2.9024431705474854</v>
      </c>
    </row>
    <row r="83" spans="1:2" x14ac:dyDescent="0.25">
      <c r="A83">
        <v>352</v>
      </c>
      <c r="B83">
        <v>2.9257841110229492</v>
      </c>
    </row>
    <row r="84" spans="1:2" x14ac:dyDescent="0.25">
      <c r="A84">
        <v>354</v>
      </c>
      <c r="B84">
        <v>2.9541938304901123</v>
      </c>
    </row>
    <row r="85" spans="1:2" x14ac:dyDescent="0.25">
      <c r="A85">
        <v>356</v>
      </c>
      <c r="B85">
        <v>2.9739601612091064</v>
      </c>
    </row>
    <row r="86" spans="1:2" x14ac:dyDescent="0.25">
      <c r="A86">
        <v>358</v>
      </c>
      <c r="B86">
        <v>2.8973486423492432</v>
      </c>
    </row>
    <row r="87" spans="1:2" x14ac:dyDescent="0.25">
      <c r="A87">
        <v>360</v>
      </c>
      <c r="B87">
        <v>2.8561346530914307</v>
      </c>
    </row>
    <row r="88" spans="1:2" x14ac:dyDescent="0.25">
      <c r="A88">
        <v>362</v>
      </c>
      <c r="B88">
        <v>2.8172643184661865</v>
      </c>
    </row>
    <row r="89" spans="1:2" x14ac:dyDescent="0.25">
      <c r="A89">
        <v>364</v>
      </c>
      <c r="B89">
        <v>2.8855550289154053</v>
      </c>
    </row>
    <row r="90" spans="1:2" x14ac:dyDescent="0.25">
      <c r="A90">
        <v>366</v>
      </c>
      <c r="B90">
        <v>2.9667770862579346</v>
      </c>
    </row>
    <row r="91" spans="1:2" x14ac:dyDescent="0.25">
      <c r="A91">
        <v>368</v>
      </c>
      <c r="B91">
        <v>2.8950135707855225</v>
      </c>
    </row>
    <row r="92" spans="1:2" x14ac:dyDescent="0.25">
      <c r="A92">
        <v>370</v>
      </c>
      <c r="B92">
        <v>2.8793482780456543</v>
      </c>
    </row>
    <row r="93" spans="1:2" x14ac:dyDescent="0.25">
      <c r="A93">
        <v>372</v>
      </c>
      <c r="B93">
        <v>2.8433561325073242</v>
      </c>
    </row>
    <row r="94" spans="1:2" x14ac:dyDescent="0.25">
      <c r="A94">
        <v>374</v>
      </c>
      <c r="B94">
        <v>2.7376809120178223</v>
      </c>
    </row>
    <row r="95" spans="1:2" x14ac:dyDescent="0.25">
      <c r="A95">
        <v>376</v>
      </c>
      <c r="B95">
        <v>2.7685530185699463</v>
      </c>
    </row>
    <row r="96" spans="1:2" x14ac:dyDescent="0.25">
      <c r="A96">
        <v>378</v>
      </c>
      <c r="B96">
        <v>2.8129594326019287</v>
      </c>
    </row>
    <row r="97" spans="1:2" x14ac:dyDescent="0.25">
      <c r="A97">
        <v>380</v>
      </c>
      <c r="B97">
        <v>2.8109641075134277</v>
      </c>
    </row>
    <row r="98" spans="1:2" x14ac:dyDescent="0.25">
      <c r="A98">
        <v>382</v>
      </c>
      <c r="B98">
        <v>2.8476271629333496</v>
      </c>
    </row>
    <row r="99" spans="1:2" x14ac:dyDescent="0.25">
      <c r="A99">
        <v>384</v>
      </c>
      <c r="B99">
        <v>2.8523733615875244</v>
      </c>
    </row>
    <row r="100" spans="1:2" x14ac:dyDescent="0.25">
      <c r="A100">
        <v>386</v>
      </c>
      <c r="B100">
        <v>2.8371920585632324</v>
      </c>
    </row>
    <row r="101" spans="1:2" x14ac:dyDescent="0.25">
      <c r="A101">
        <v>388</v>
      </c>
      <c r="B101">
        <v>2.8129594326019287</v>
      </c>
    </row>
    <row r="102" spans="1:2" x14ac:dyDescent="0.25">
      <c r="A102">
        <v>390</v>
      </c>
      <c r="B102">
        <v>2.8266549110412598</v>
      </c>
    </row>
    <row r="103" spans="1:2" x14ac:dyDescent="0.25">
      <c r="A103">
        <v>392</v>
      </c>
      <c r="B103">
        <v>2.833965539932251</v>
      </c>
    </row>
    <row r="104" spans="1:2" x14ac:dyDescent="0.25">
      <c r="A104">
        <v>394</v>
      </c>
      <c r="B104">
        <v>2.8171963691711426</v>
      </c>
    </row>
    <row r="105" spans="1:2" x14ac:dyDescent="0.25">
      <c r="A105">
        <v>396</v>
      </c>
      <c r="B105">
        <v>2.809673547744751</v>
      </c>
    </row>
    <row r="106" spans="1:2" x14ac:dyDescent="0.25">
      <c r="A106">
        <v>398</v>
      </c>
      <c r="B106">
        <v>2.7582709789276123</v>
      </c>
    </row>
    <row r="107" spans="1:2" x14ac:dyDescent="0.25">
      <c r="A107">
        <v>400</v>
      </c>
      <c r="B107">
        <v>2.7790815830230713</v>
      </c>
    </row>
    <row r="108" spans="1:2" x14ac:dyDescent="0.25">
      <c r="A108">
        <v>402</v>
      </c>
      <c r="B108">
        <v>2.8362410068511963</v>
      </c>
    </row>
    <row r="109" spans="1:2" x14ac:dyDescent="0.25">
      <c r="A109">
        <v>404</v>
      </c>
      <c r="B109">
        <v>2.8196671009063721</v>
      </c>
    </row>
    <row r="110" spans="1:2" x14ac:dyDescent="0.25">
      <c r="A110">
        <v>406</v>
      </c>
      <c r="B110">
        <v>2.7624144554138184</v>
      </c>
    </row>
    <row r="111" spans="1:2" x14ac:dyDescent="0.25">
      <c r="A111">
        <v>408</v>
      </c>
      <c r="B111">
        <v>2.7137711048126221</v>
      </c>
    </row>
    <row r="112" spans="1:2" x14ac:dyDescent="0.25">
      <c r="A112">
        <v>410</v>
      </c>
      <c r="B112">
        <v>2.723569393157959</v>
      </c>
    </row>
    <row r="113" spans="1:2" x14ac:dyDescent="0.25">
      <c r="A113">
        <v>412</v>
      </c>
      <c r="B113">
        <v>2.7300562858581543</v>
      </c>
    </row>
    <row r="114" spans="1:2" x14ac:dyDescent="0.25">
      <c r="A114">
        <v>414</v>
      </c>
      <c r="B114">
        <v>2.6807167530059814</v>
      </c>
    </row>
    <row r="115" spans="1:2" x14ac:dyDescent="0.25">
      <c r="A115">
        <v>416</v>
      </c>
      <c r="B115">
        <v>2.74888014793396</v>
      </c>
    </row>
    <row r="116" spans="1:2" x14ac:dyDescent="0.25">
      <c r="A116">
        <v>418</v>
      </c>
      <c r="B116">
        <v>2.8784654140472412</v>
      </c>
    </row>
    <row r="117" spans="1:2" x14ac:dyDescent="0.25">
      <c r="A117">
        <v>420</v>
      </c>
      <c r="B117">
        <v>2.8744151592254639</v>
      </c>
    </row>
    <row r="118" spans="1:2" x14ac:dyDescent="0.25">
      <c r="A118">
        <v>422</v>
      </c>
      <c r="B118">
        <v>2.8583848476409912</v>
      </c>
    </row>
    <row r="119" spans="1:2" x14ac:dyDescent="0.25">
      <c r="A119">
        <v>424</v>
      </c>
      <c r="B119">
        <v>2.8216879367828369</v>
      </c>
    </row>
    <row r="120" spans="1:2" x14ac:dyDescent="0.25">
      <c r="A120">
        <v>426</v>
      </c>
      <c r="B120">
        <v>2.8069820404052734</v>
      </c>
    </row>
    <row r="121" spans="1:2" x14ac:dyDescent="0.25">
      <c r="A121">
        <v>428</v>
      </c>
      <c r="B121">
        <v>2.8058443069458008</v>
      </c>
    </row>
    <row r="122" spans="1:2" x14ac:dyDescent="0.25">
      <c r="A122">
        <v>430</v>
      </c>
      <c r="B122">
        <v>2.7770607471466064</v>
      </c>
    </row>
    <row r="123" spans="1:2" x14ac:dyDescent="0.25">
      <c r="A123">
        <v>432</v>
      </c>
      <c r="B123">
        <v>2.8629019260406494</v>
      </c>
    </row>
    <row r="124" spans="1:2" x14ac:dyDescent="0.25">
      <c r="A124">
        <v>434</v>
      </c>
      <c r="B124">
        <v>2.9356586933135986</v>
      </c>
    </row>
    <row r="125" spans="1:2" x14ac:dyDescent="0.25">
      <c r="A125">
        <v>436</v>
      </c>
      <c r="B125">
        <v>2.8567376136779785</v>
      </c>
    </row>
    <row r="126" spans="1:2" x14ac:dyDescent="0.25">
      <c r="A126">
        <v>438</v>
      </c>
      <c r="B126">
        <v>2.8284890651702881</v>
      </c>
    </row>
    <row r="127" spans="1:2" x14ac:dyDescent="0.25">
      <c r="A127">
        <v>440</v>
      </c>
      <c r="B127">
        <v>2.8223247528076172</v>
      </c>
    </row>
    <row r="128" spans="1:2" x14ac:dyDescent="0.25">
      <c r="A128">
        <v>442</v>
      </c>
      <c r="B128">
        <v>2.7967338562011719</v>
      </c>
    </row>
    <row r="129" spans="1:2" x14ac:dyDescent="0.25">
      <c r="A129">
        <v>444</v>
      </c>
      <c r="B129">
        <v>2.8359267711639404</v>
      </c>
    </row>
    <row r="130" spans="1:2" x14ac:dyDescent="0.25">
      <c r="A130">
        <v>446</v>
      </c>
      <c r="B130">
        <v>2.8553450107574463</v>
      </c>
    </row>
    <row r="131" spans="1:2" x14ac:dyDescent="0.25">
      <c r="A131">
        <v>448</v>
      </c>
      <c r="B131">
        <v>2.794424295425415</v>
      </c>
    </row>
    <row r="132" spans="1:2" x14ac:dyDescent="0.25">
      <c r="A132">
        <v>450</v>
      </c>
      <c r="B132">
        <v>2.8053348064422607</v>
      </c>
    </row>
    <row r="133" spans="1:2" x14ac:dyDescent="0.25">
      <c r="A133">
        <v>452</v>
      </c>
      <c r="B133">
        <v>2.8436110019683838</v>
      </c>
    </row>
    <row r="134" spans="1:2" x14ac:dyDescent="0.25">
      <c r="A134">
        <v>454</v>
      </c>
      <c r="B134">
        <v>2.8274445533752441</v>
      </c>
    </row>
    <row r="135" spans="1:2" x14ac:dyDescent="0.25">
      <c r="A135">
        <v>456</v>
      </c>
      <c r="B135">
        <v>2.9077582359313965</v>
      </c>
    </row>
    <row r="136" spans="1:2" x14ac:dyDescent="0.25">
      <c r="A136">
        <v>458</v>
      </c>
      <c r="B136">
        <v>2.8736255168914795</v>
      </c>
    </row>
    <row r="137" spans="1:2" x14ac:dyDescent="0.25">
      <c r="A137">
        <v>460</v>
      </c>
      <c r="B137">
        <v>2.87485671043396</v>
      </c>
    </row>
    <row r="138" spans="1:2" x14ac:dyDescent="0.25">
      <c r="A138">
        <v>462</v>
      </c>
      <c r="B138">
        <v>2.3407490253448486</v>
      </c>
    </row>
    <row r="139" spans="1:2" x14ac:dyDescent="0.25">
      <c r="A139">
        <v>464</v>
      </c>
      <c r="B139">
        <v>2</v>
      </c>
    </row>
    <row r="140" spans="1:2" x14ac:dyDescent="0.25">
      <c r="A140">
        <v>466</v>
      </c>
      <c r="B140">
        <v>2.5558693408966064</v>
      </c>
    </row>
    <row r="141" spans="1:2" x14ac:dyDescent="0.25">
      <c r="A141">
        <v>468</v>
      </c>
      <c r="B141">
        <v>2.8927042484283447</v>
      </c>
    </row>
    <row r="142" spans="1:2" x14ac:dyDescent="0.25">
      <c r="A142">
        <v>470</v>
      </c>
      <c r="B142">
        <v>2.8286502361297607</v>
      </c>
    </row>
    <row r="143" spans="1:2" x14ac:dyDescent="0.25">
      <c r="A143">
        <v>472</v>
      </c>
      <c r="B143">
        <v>2.8373193740844727</v>
      </c>
    </row>
    <row r="144" spans="1:2" x14ac:dyDescent="0.25">
      <c r="A144">
        <v>474</v>
      </c>
      <c r="B144">
        <v>2.8427278995513916</v>
      </c>
    </row>
    <row r="145" spans="1:2" x14ac:dyDescent="0.25">
      <c r="A145">
        <v>476</v>
      </c>
      <c r="B145">
        <v>2.7837939262390137</v>
      </c>
    </row>
    <row r="146" spans="1:2" x14ac:dyDescent="0.25">
      <c r="A146">
        <v>478</v>
      </c>
      <c r="B146">
        <v>2.7966997623443604</v>
      </c>
    </row>
    <row r="147" spans="1:2" x14ac:dyDescent="0.25">
      <c r="A147">
        <v>480</v>
      </c>
      <c r="B147">
        <v>2.8956079483032227</v>
      </c>
    </row>
    <row r="148" spans="1:2" x14ac:dyDescent="0.25">
      <c r="A148">
        <v>482</v>
      </c>
      <c r="B148">
        <v>2.8459799289703369</v>
      </c>
    </row>
    <row r="149" spans="1:2" x14ac:dyDescent="0.25">
      <c r="A149">
        <v>484</v>
      </c>
      <c r="B149">
        <v>2.7865450382232666</v>
      </c>
    </row>
    <row r="150" spans="1:2" x14ac:dyDescent="0.25">
      <c r="A150">
        <v>486</v>
      </c>
      <c r="B150">
        <v>2.8538932800292969</v>
      </c>
    </row>
    <row r="151" spans="1:2" x14ac:dyDescent="0.25">
      <c r="A151">
        <v>488</v>
      </c>
      <c r="B151">
        <v>2.8177993297576904</v>
      </c>
    </row>
    <row r="152" spans="1:2" x14ac:dyDescent="0.25">
      <c r="A152">
        <v>490</v>
      </c>
      <c r="B152">
        <v>2.7894232273101807</v>
      </c>
    </row>
    <row r="153" spans="1:2" x14ac:dyDescent="0.25">
      <c r="A153">
        <v>492</v>
      </c>
      <c r="B153">
        <v>2.8758077621459961</v>
      </c>
    </row>
    <row r="154" spans="1:2" x14ac:dyDescent="0.25">
      <c r="A154">
        <v>494</v>
      </c>
      <c r="B154">
        <v>2.8035008907318115</v>
      </c>
    </row>
    <row r="155" spans="1:2" x14ac:dyDescent="0.25">
      <c r="A155">
        <v>496</v>
      </c>
      <c r="B155">
        <v>2.7693767547607422</v>
      </c>
    </row>
    <row r="156" spans="1:2" x14ac:dyDescent="0.25">
      <c r="A156">
        <v>498</v>
      </c>
      <c r="B156">
        <v>2.8327004909515381</v>
      </c>
    </row>
    <row r="157" spans="1:2" x14ac:dyDescent="0.25">
      <c r="A157">
        <v>500</v>
      </c>
      <c r="B157">
        <v>2.939861536026001</v>
      </c>
    </row>
    <row r="158" spans="1:2" x14ac:dyDescent="0.25">
      <c r="A158">
        <v>502</v>
      </c>
      <c r="B158">
        <v>2.9993898868560791</v>
      </c>
    </row>
    <row r="159" spans="1:2" x14ac:dyDescent="0.25">
      <c r="A159">
        <v>504</v>
      </c>
      <c r="B159">
        <v>2.9244594573974609</v>
      </c>
    </row>
    <row r="160" spans="1:2" x14ac:dyDescent="0.25">
      <c r="A160">
        <v>506</v>
      </c>
      <c r="B160">
        <v>2.945490837097168</v>
      </c>
    </row>
    <row r="161" spans="1:2" x14ac:dyDescent="0.25">
      <c r="A161">
        <v>508</v>
      </c>
      <c r="B161">
        <v>2.9516892433166504</v>
      </c>
    </row>
    <row r="162" spans="1:2" x14ac:dyDescent="0.25">
      <c r="A162">
        <v>510</v>
      </c>
      <c r="B162">
        <v>2.8548696041107178</v>
      </c>
    </row>
    <row r="163" spans="1:2" x14ac:dyDescent="0.25">
      <c r="A163">
        <v>512</v>
      </c>
      <c r="B163">
        <v>2.8115329742431641</v>
      </c>
    </row>
    <row r="164" spans="1:2" x14ac:dyDescent="0.25">
      <c r="A164">
        <v>514</v>
      </c>
      <c r="B164">
        <v>2.7044057846069336</v>
      </c>
    </row>
    <row r="165" spans="1:2" x14ac:dyDescent="0.25">
      <c r="A165">
        <v>516</v>
      </c>
      <c r="B165">
        <v>2.6075184345245361</v>
      </c>
    </row>
    <row r="166" spans="1:2" x14ac:dyDescent="0.25">
      <c r="A166">
        <v>518</v>
      </c>
      <c r="B166">
        <v>2.7661163806915283</v>
      </c>
    </row>
    <row r="167" spans="1:2" x14ac:dyDescent="0.25">
      <c r="A167">
        <v>520</v>
      </c>
      <c r="B167">
        <v>2.9395475387573242</v>
      </c>
    </row>
    <row r="168" spans="1:2" x14ac:dyDescent="0.25">
      <c r="A168">
        <v>522</v>
      </c>
      <c r="B168">
        <v>2.8911843299865723</v>
      </c>
    </row>
    <row r="169" spans="1:2" x14ac:dyDescent="0.25">
      <c r="A169">
        <v>524</v>
      </c>
      <c r="B169">
        <v>2.8511083126068115</v>
      </c>
    </row>
    <row r="170" spans="1:2" x14ac:dyDescent="0.25">
      <c r="A170">
        <v>526</v>
      </c>
      <c r="B170">
        <v>2.9119610786437988</v>
      </c>
    </row>
    <row r="171" spans="1:2" x14ac:dyDescent="0.25">
      <c r="A171">
        <v>528</v>
      </c>
      <c r="B171">
        <v>2.9054827690124512</v>
      </c>
    </row>
    <row r="172" spans="1:2" x14ac:dyDescent="0.25">
      <c r="A172">
        <v>530</v>
      </c>
      <c r="B172">
        <v>2.9313538074493408</v>
      </c>
    </row>
    <row r="173" spans="1:2" x14ac:dyDescent="0.25">
      <c r="A173">
        <v>532</v>
      </c>
      <c r="B173">
        <v>2.9898378849029541</v>
      </c>
    </row>
    <row r="174" spans="1:2" x14ac:dyDescent="0.25">
      <c r="A174">
        <v>534</v>
      </c>
      <c r="B174">
        <v>2.9540326595306396</v>
      </c>
    </row>
    <row r="175" spans="1:2" x14ac:dyDescent="0.25">
      <c r="A175">
        <v>536</v>
      </c>
      <c r="B175">
        <v>2.8151075839996338</v>
      </c>
    </row>
    <row r="176" spans="1:2" x14ac:dyDescent="0.25">
      <c r="A176">
        <v>538</v>
      </c>
      <c r="B176">
        <v>2.627514123916626</v>
      </c>
    </row>
    <row r="177" spans="1:2" x14ac:dyDescent="0.25">
      <c r="A177">
        <v>540</v>
      </c>
      <c r="B177">
        <v>2.7410686016082764</v>
      </c>
    </row>
    <row r="178" spans="1:2" x14ac:dyDescent="0.25">
      <c r="A178">
        <v>542</v>
      </c>
      <c r="B178">
        <v>2.9220225811004639</v>
      </c>
    </row>
    <row r="179" spans="1:2" x14ac:dyDescent="0.25">
      <c r="A179">
        <v>544</v>
      </c>
      <c r="B179">
        <v>2.9323642253875732</v>
      </c>
    </row>
    <row r="180" spans="1:2" x14ac:dyDescent="0.25">
      <c r="A180">
        <v>546</v>
      </c>
      <c r="B180">
        <v>2.859896183013916</v>
      </c>
    </row>
    <row r="181" spans="1:2" x14ac:dyDescent="0.25">
      <c r="A181">
        <v>548</v>
      </c>
      <c r="B181">
        <v>2.8012847900390625</v>
      </c>
    </row>
    <row r="182" spans="1:2" x14ac:dyDescent="0.25">
      <c r="A182">
        <v>550</v>
      </c>
      <c r="B182">
        <v>2.9284076690673828</v>
      </c>
    </row>
    <row r="183" spans="1:2" x14ac:dyDescent="0.25">
      <c r="A183">
        <v>552</v>
      </c>
      <c r="B183">
        <v>3.032503604888916</v>
      </c>
    </row>
    <row r="184" spans="1:2" x14ac:dyDescent="0.25">
      <c r="A184">
        <v>554</v>
      </c>
      <c r="B184">
        <v>2.9106366634368896</v>
      </c>
    </row>
    <row r="185" spans="1:2" x14ac:dyDescent="0.25">
      <c r="A185">
        <v>556</v>
      </c>
      <c r="B185">
        <v>2.8602781295776367</v>
      </c>
    </row>
    <row r="186" spans="1:2" x14ac:dyDescent="0.25">
      <c r="A186">
        <v>558</v>
      </c>
      <c r="B186">
        <v>2.7529556751251221</v>
      </c>
    </row>
    <row r="187" spans="1:2" x14ac:dyDescent="0.25">
      <c r="A187">
        <v>560</v>
      </c>
      <c r="B187">
        <v>2.7885401248931885</v>
      </c>
    </row>
    <row r="188" spans="1:2" x14ac:dyDescent="0.25">
      <c r="A188">
        <v>562</v>
      </c>
      <c r="B188">
        <v>2.9046845436096191</v>
      </c>
    </row>
    <row r="189" spans="1:2" x14ac:dyDescent="0.25">
      <c r="A189">
        <v>564</v>
      </c>
      <c r="B189">
        <v>2.7759230136871338</v>
      </c>
    </row>
    <row r="190" spans="1:2" x14ac:dyDescent="0.25">
      <c r="A190">
        <v>566</v>
      </c>
      <c r="B190">
        <v>2.7348024845123291</v>
      </c>
    </row>
    <row r="191" spans="1:2" x14ac:dyDescent="0.25">
      <c r="A191">
        <v>568</v>
      </c>
      <c r="B191">
        <v>2.7850334644317627</v>
      </c>
    </row>
    <row r="192" spans="1:2" x14ac:dyDescent="0.25">
      <c r="A192">
        <v>570</v>
      </c>
      <c r="B192">
        <v>2.8049867153167725</v>
      </c>
    </row>
    <row r="193" spans="1:2" x14ac:dyDescent="0.25">
      <c r="A193">
        <v>572</v>
      </c>
      <c r="B193">
        <v>2.8759689331054688</v>
      </c>
    </row>
    <row r="194" spans="1:2" x14ac:dyDescent="0.25">
      <c r="A194">
        <v>574</v>
      </c>
      <c r="B194">
        <v>2.9071552753448486</v>
      </c>
    </row>
    <row r="195" spans="1:2" x14ac:dyDescent="0.25">
      <c r="A195">
        <v>576</v>
      </c>
      <c r="B195">
        <v>2.8192851543426514</v>
      </c>
    </row>
    <row r="196" spans="1:2" x14ac:dyDescent="0.25">
      <c r="A196">
        <v>578</v>
      </c>
      <c r="B196">
        <v>2.7338516712188721</v>
      </c>
    </row>
    <row r="197" spans="1:2" x14ac:dyDescent="0.25">
      <c r="A197">
        <v>580</v>
      </c>
      <c r="B197">
        <v>2.7553331851959229</v>
      </c>
    </row>
    <row r="198" spans="1:2" x14ac:dyDescent="0.25">
      <c r="A198">
        <v>582</v>
      </c>
      <c r="B198">
        <v>2.89497971534729</v>
      </c>
    </row>
    <row r="199" spans="1:2" x14ac:dyDescent="0.25">
      <c r="A199">
        <v>584</v>
      </c>
      <c r="B199">
        <v>2.945490837097168</v>
      </c>
    </row>
    <row r="200" spans="1:2" x14ac:dyDescent="0.25">
      <c r="A200">
        <v>586</v>
      </c>
      <c r="B200">
        <v>2.8656868934631348</v>
      </c>
    </row>
    <row r="201" spans="1:2" x14ac:dyDescent="0.25">
      <c r="A201">
        <v>588</v>
      </c>
      <c r="B201">
        <v>2.8103020191192627</v>
      </c>
    </row>
    <row r="202" spans="1:2" x14ac:dyDescent="0.25">
      <c r="A202">
        <v>590</v>
      </c>
      <c r="B202">
        <v>2.8352899551391602</v>
      </c>
    </row>
    <row r="203" spans="1:2" x14ac:dyDescent="0.25">
      <c r="A203">
        <v>592</v>
      </c>
      <c r="B203">
        <v>2.8011658191680908</v>
      </c>
    </row>
    <row r="204" spans="1:2" x14ac:dyDescent="0.25">
      <c r="A204">
        <v>594</v>
      </c>
      <c r="B204">
        <v>2.758652925491333</v>
      </c>
    </row>
    <row r="205" spans="1:2" x14ac:dyDescent="0.25">
      <c r="A205">
        <v>596</v>
      </c>
      <c r="B205">
        <v>2.765479564666748</v>
      </c>
    </row>
    <row r="206" spans="1:2" x14ac:dyDescent="0.25">
      <c r="A206">
        <v>598</v>
      </c>
      <c r="B206">
        <v>2.7464432716369629</v>
      </c>
    </row>
    <row r="207" spans="1:2" x14ac:dyDescent="0.25">
      <c r="A207">
        <v>600</v>
      </c>
      <c r="B207">
        <v>2.754220724105835</v>
      </c>
    </row>
    <row r="208" spans="1:2" x14ac:dyDescent="0.25">
      <c r="A208">
        <v>602</v>
      </c>
      <c r="B208">
        <v>2.7987885475158691</v>
      </c>
    </row>
    <row r="209" spans="1:2" x14ac:dyDescent="0.25">
      <c r="A209">
        <v>604</v>
      </c>
      <c r="B209">
        <v>2.8247275352478027</v>
      </c>
    </row>
    <row r="210" spans="1:2" x14ac:dyDescent="0.25">
      <c r="A210">
        <v>606</v>
      </c>
      <c r="B210">
        <v>2.7915120124816895</v>
      </c>
    </row>
    <row r="211" spans="1:2" x14ac:dyDescent="0.25">
      <c r="A211">
        <v>608</v>
      </c>
      <c r="B211">
        <v>2.8142585754394531</v>
      </c>
    </row>
    <row r="212" spans="1:2" x14ac:dyDescent="0.25">
      <c r="A212">
        <v>610</v>
      </c>
      <c r="B212">
        <v>2.8204567432403564</v>
      </c>
    </row>
    <row r="213" spans="1:2" x14ac:dyDescent="0.25">
      <c r="A213">
        <v>612</v>
      </c>
      <c r="B213">
        <v>2.7818326950073242</v>
      </c>
    </row>
    <row r="214" spans="1:2" x14ac:dyDescent="0.25">
      <c r="A214">
        <v>614</v>
      </c>
      <c r="B214">
        <v>2.7820532321929932</v>
      </c>
    </row>
    <row r="215" spans="1:2" x14ac:dyDescent="0.25">
      <c r="A215">
        <v>616</v>
      </c>
      <c r="B215">
        <v>2.8323523998260498</v>
      </c>
    </row>
    <row r="216" spans="1:2" x14ac:dyDescent="0.25">
      <c r="A216">
        <v>618</v>
      </c>
      <c r="B216">
        <v>2.8621461391448975</v>
      </c>
    </row>
    <row r="217" spans="1:2" x14ac:dyDescent="0.25">
      <c r="A217">
        <v>620</v>
      </c>
      <c r="B217">
        <v>2.7856025695800781</v>
      </c>
    </row>
    <row r="218" spans="1:2" x14ac:dyDescent="0.25">
      <c r="A218">
        <v>622</v>
      </c>
      <c r="B218">
        <v>2.7342677116394043</v>
      </c>
    </row>
    <row r="219" spans="1:2" x14ac:dyDescent="0.25">
      <c r="A219">
        <v>624</v>
      </c>
      <c r="B219">
        <v>2.7900006771087646</v>
      </c>
    </row>
    <row r="220" spans="1:2" x14ac:dyDescent="0.25">
      <c r="A220">
        <v>626</v>
      </c>
      <c r="B220">
        <v>2.826850414276123</v>
      </c>
    </row>
    <row r="221" spans="1:2" x14ac:dyDescent="0.25">
      <c r="A221">
        <v>628</v>
      </c>
      <c r="B221">
        <v>2.7539999485015869</v>
      </c>
    </row>
    <row r="222" spans="1:2" x14ac:dyDescent="0.25">
      <c r="A222">
        <v>630</v>
      </c>
      <c r="B222">
        <v>2.7301836013793945</v>
      </c>
    </row>
    <row r="223" spans="1:2" x14ac:dyDescent="0.25">
      <c r="A223">
        <v>632</v>
      </c>
      <c r="B223">
        <v>2.7121832370758057</v>
      </c>
    </row>
    <row r="224" spans="1:2" x14ac:dyDescent="0.25">
      <c r="A224">
        <v>634</v>
      </c>
      <c r="B224">
        <v>2.5712716579437256</v>
      </c>
    </row>
    <row r="225" spans="1:2" x14ac:dyDescent="0.25">
      <c r="A225">
        <v>636</v>
      </c>
      <c r="B225">
        <v>2.7333760261535645</v>
      </c>
    </row>
    <row r="226" spans="1:2" x14ac:dyDescent="0.25">
      <c r="A226">
        <v>638</v>
      </c>
      <c r="B226">
        <v>2.873150110244751</v>
      </c>
    </row>
    <row r="227" spans="1:2" x14ac:dyDescent="0.25">
      <c r="A227">
        <v>640</v>
      </c>
      <c r="B227">
        <v>2.7891430854797363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" x14ac:dyDescent="0.25">
      <c r="A17">
        <v>220</v>
      </c>
    </row>
    <row r="18" spans="1:1" x14ac:dyDescent="0.25">
      <c r="A18">
        <v>222</v>
      </c>
    </row>
    <row r="19" spans="1:1" x14ac:dyDescent="0.25">
      <c r="A19">
        <v>224</v>
      </c>
    </row>
    <row r="20" spans="1:1" x14ac:dyDescent="0.25">
      <c r="A20">
        <v>226</v>
      </c>
    </row>
    <row r="21" spans="1:1" x14ac:dyDescent="0.25">
      <c r="A21">
        <v>228</v>
      </c>
    </row>
    <row r="22" spans="1:1" x14ac:dyDescent="0.25">
      <c r="A22">
        <v>230</v>
      </c>
    </row>
    <row r="23" spans="1:1" x14ac:dyDescent="0.25">
      <c r="A23">
        <v>232</v>
      </c>
    </row>
    <row r="24" spans="1:1" x14ac:dyDescent="0.25">
      <c r="A24">
        <v>234</v>
      </c>
    </row>
    <row r="25" spans="1:1" x14ac:dyDescent="0.25">
      <c r="A25">
        <v>236</v>
      </c>
    </row>
    <row r="26" spans="1:1" x14ac:dyDescent="0.25">
      <c r="A26">
        <v>238</v>
      </c>
    </row>
    <row r="27" spans="1:1" x14ac:dyDescent="0.25">
      <c r="A27">
        <v>240</v>
      </c>
    </row>
    <row r="28" spans="1:1" x14ac:dyDescent="0.25">
      <c r="A28">
        <v>242</v>
      </c>
    </row>
    <row r="29" spans="1:1" x14ac:dyDescent="0.25">
      <c r="A29">
        <v>244</v>
      </c>
    </row>
    <row r="30" spans="1:1" x14ac:dyDescent="0.25">
      <c r="A30">
        <v>246</v>
      </c>
    </row>
    <row r="31" spans="1:1" x14ac:dyDescent="0.25">
      <c r="A31">
        <v>248</v>
      </c>
    </row>
    <row r="32" spans="1:1" x14ac:dyDescent="0.25">
      <c r="A32">
        <v>250</v>
      </c>
    </row>
    <row r="33" spans="1:2" x14ac:dyDescent="0.25">
      <c r="A33">
        <v>252</v>
      </c>
    </row>
    <row r="34" spans="1:2" x14ac:dyDescent="0.25">
      <c r="A34">
        <v>254</v>
      </c>
    </row>
    <row r="35" spans="1:2" x14ac:dyDescent="0.25">
      <c r="A35">
        <v>256</v>
      </c>
    </row>
    <row r="36" spans="1:2" x14ac:dyDescent="0.25">
      <c r="A36">
        <v>258</v>
      </c>
    </row>
    <row r="37" spans="1:2" x14ac:dyDescent="0.25">
      <c r="A37">
        <v>260</v>
      </c>
    </row>
    <row r="38" spans="1:2" x14ac:dyDescent="0.25">
      <c r="A38">
        <v>262</v>
      </c>
    </row>
    <row r="39" spans="1:2" x14ac:dyDescent="0.25">
      <c r="A39">
        <v>264</v>
      </c>
    </row>
    <row r="40" spans="1:2" x14ac:dyDescent="0.25">
      <c r="A40">
        <v>266</v>
      </c>
    </row>
    <row r="41" spans="1:2" x14ac:dyDescent="0.25">
      <c r="A41">
        <v>268</v>
      </c>
    </row>
    <row r="42" spans="1:2" x14ac:dyDescent="0.25">
      <c r="A42">
        <v>270</v>
      </c>
    </row>
    <row r="43" spans="1:2" x14ac:dyDescent="0.25">
      <c r="A43">
        <v>272</v>
      </c>
    </row>
    <row r="44" spans="1:2" x14ac:dyDescent="0.25">
      <c r="A44">
        <v>274</v>
      </c>
    </row>
    <row r="45" spans="1:2" x14ac:dyDescent="0.25">
      <c r="A45">
        <v>276</v>
      </c>
    </row>
    <row r="46" spans="1:2" x14ac:dyDescent="0.25">
      <c r="A46">
        <v>278</v>
      </c>
    </row>
    <row r="47" spans="1:2" x14ac:dyDescent="0.25">
      <c r="A47">
        <v>280</v>
      </c>
    </row>
    <row r="48" spans="1:2" x14ac:dyDescent="0.25">
      <c r="A48">
        <v>282</v>
      </c>
      <c r="B48">
        <v>282</v>
      </c>
    </row>
    <row r="49" spans="1:1" x14ac:dyDescent="0.25">
      <c r="A49">
        <v>284</v>
      </c>
    </row>
    <row r="50" spans="1:1" x14ac:dyDescent="0.25">
      <c r="A50">
        <v>286</v>
      </c>
    </row>
    <row r="51" spans="1:1" x14ac:dyDescent="0.25">
      <c r="A51">
        <v>288</v>
      </c>
    </row>
    <row r="52" spans="1:1" x14ac:dyDescent="0.25">
      <c r="A52">
        <v>290</v>
      </c>
    </row>
    <row r="53" spans="1:1" x14ac:dyDescent="0.25">
      <c r="A53">
        <v>292</v>
      </c>
    </row>
    <row r="54" spans="1:1" x14ac:dyDescent="0.25">
      <c r="A54">
        <v>294</v>
      </c>
    </row>
    <row r="55" spans="1:1" x14ac:dyDescent="0.25">
      <c r="A55">
        <v>296</v>
      </c>
    </row>
    <row r="56" spans="1:1" x14ac:dyDescent="0.25">
      <c r="A56">
        <v>298</v>
      </c>
    </row>
    <row r="57" spans="1:1" x14ac:dyDescent="0.25">
      <c r="A57">
        <v>300</v>
      </c>
    </row>
    <row r="58" spans="1:1" x14ac:dyDescent="0.25">
      <c r="A58">
        <v>302</v>
      </c>
    </row>
    <row r="59" spans="1:1" x14ac:dyDescent="0.25">
      <c r="A59">
        <v>304</v>
      </c>
    </row>
    <row r="60" spans="1:1" x14ac:dyDescent="0.25">
      <c r="A60">
        <v>306</v>
      </c>
    </row>
    <row r="61" spans="1:1" x14ac:dyDescent="0.25">
      <c r="A61">
        <v>308</v>
      </c>
    </row>
    <row r="62" spans="1:1" x14ac:dyDescent="0.25">
      <c r="A62">
        <v>310</v>
      </c>
    </row>
    <row r="63" spans="1:1" x14ac:dyDescent="0.25">
      <c r="A63">
        <v>312</v>
      </c>
    </row>
    <row r="64" spans="1:1" x14ac:dyDescent="0.25">
      <c r="A64">
        <v>314</v>
      </c>
    </row>
    <row r="65" spans="1:1" x14ac:dyDescent="0.25">
      <c r="A65">
        <v>316</v>
      </c>
    </row>
    <row r="66" spans="1:1" x14ac:dyDescent="0.25">
      <c r="A66">
        <v>318</v>
      </c>
    </row>
    <row r="67" spans="1:1" x14ac:dyDescent="0.25">
      <c r="A67">
        <v>320</v>
      </c>
    </row>
    <row r="68" spans="1:1" x14ac:dyDescent="0.25">
      <c r="A68">
        <v>322</v>
      </c>
    </row>
    <row r="69" spans="1:1" x14ac:dyDescent="0.25">
      <c r="A69">
        <v>324</v>
      </c>
    </row>
    <row r="70" spans="1:1" x14ac:dyDescent="0.25">
      <c r="A70">
        <v>326</v>
      </c>
    </row>
    <row r="71" spans="1:1" x14ac:dyDescent="0.25">
      <c r="A71">
        <v>328</v>
      </c>
    </row>
    <row r="72" spans="1:1" x14ac:dyDescent="0.25">
      <c r="A72">
        <v>330</v>
      </c>
    </row>
    <row r="73" spans="1:1" x14ac:dyDescent="0.25">
      <c r="A73">
        <v>332</v>
      </c>
    </row>
    <row r="74" spans="1:1" x14ac:dyDescent="0.25">
      <c r="A74">
        <v>334</v>
      </c>
    </row>
    <row r="75" spans="1:1" x14ac:dyDescent="0.25">
      <c r="A75">
        <v>336</v>
      </c>
    </row>
    <row r="76" spans="1:1" x14ac:dyDescent="0.25">
      <c r="A76">
        <v>338</v>
      </c>
    </row>
    <row r="77" spans="1:1" x14ac:dyDescent="0.25">
      <c r="A77">
        <v>340</v>
      </c>
    </row>
    <row r="78" spans="1:1" x14ac:dyDescent="0.25">
      <c r="A78">
        <v>342</v>
      </c>
    </row>
    <row r="79" spans="1:1" x14ac:dyDescent="0.25">
      <c r="A79">
        <v>344</v>
      </c>
    </row>
    <row r="80" spans="1:1" x14ac:dyDescent="0.25">
      <c r="A80">
        <v>346</v>
      </c>
    </row>
    <row r="81" spans="1:1" x14ac:dyDescent="0.25">
      <c r="A81">
        <v>348</v>
      </c>
    </row>
    <row r="82" spans="1:1" x14ac:dyDescent="0.25">
      <c r="A82">
        <v>350</v>
      </c>
    </row>
    <row r="83" spans="1:1" x14ac:dyDescent="0.25">
      <c r="A83">
        <v>352</v>
      </c>
    </row>
    <row r="84" spans="1:1" x14ac:dyDescent="0.25">
      <c r="A84">
        <v>354</v>
      </c>
    </row>
    <row r="85" spans="1:1" x14ac:dyDescent="0.25">
      <c r="A85">
        <v>356</v>
      </c>
    </row>
    <row r="86" spans="1:1" x14ac:dyDescent="0.25">
      <c r="A86">
        <v>358</v>
      </c>
    </row>
    <row r="87" spans="1:1" x14ac:dyDescent="0.25">
      <c r="A87">
        <v>360</v>
      </c>
    </row>
    <row r="88" spans="1:1" x14ac:dyDescent="0.25">
      <c r="A88">
        <v>362</v>
      </c>
    </row>
    <row r="89" spans="1:1" x14ac:dyDescent="0.25">
      <c r="A89">
        <v>364</v>
      </c>
    </row>
    <row r="90" spans="1:1" x14ac:dyDescent="0.25">
      <c r="A90">
        <v>366</v>
      </c>
    </row>
    <row r="91" spans="1:1" x14ac:dyDescent="0.25">
      <c r="A91">
        <v>368</v>
      </c>
    </row>
    <row r="92" spans="1:1" x14ac:dyDescent="0.25">
      <c r="A92">
        <v>370</v>
      </c>
    </row>
    <row r="93" spans="1:1" x14ac:dyDescent="0.25">
      <c r="A93">
        <v>372</v>
      </c>
    </row>
    <row r="94" spans="1:1" x14ac:dyDescent="0.25">
      <c r="A94">
        <v>374</v>
      </c>
    </row>
    <row r="95" spans="1:1" x14ac:dyDescent="0.25">
      <c r="A95">
        <v>376</v>
      </c>
    </row>
    <row r="96" spans="1:1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92.230428777257671</v>
      </c>
      <c r="C2">
        <v>15.371560499547423</v>
      </c>
      <c r="H2">
        <v>5.7610000000000001</v>
      </c>
      <c r="I2">
        <v>2.46</v>
      </c>
    </row>
    <row r="3" spans="1:11" x14ac:dyDescent="0.25">
      <c r="A3">
        <v>0.53700000000000003</v>
      </c>
      <c r="B3">
        <v>92.410575832658211</v>
      </c>
      <c r="C3">
        <v>11.106143123289547</v>
      </c>
      <c r="H3">
        <v>5.7919999999999998</v>
      </c>
      <c r="I3">
        <v>1.726</v>
      </c>
    </row>
    <row r="4" spans="1:11" x14ac:dyDescent="0.25">
      <c r="A4">
        <v>0.56399999999999995</v>
      </c>
      <c r="B4">
        <v>86.611002887828022</v>
      </c>
      <c r="C4">
        <v>7.7995729773893689</v>
      </c>
      <c r="H4">
        <v>4.7939999999999996</v>
      </c>
      <c r="I4">
        <v>1.157</v>
      </c>
    </row>
    <row r="5" spans="1:11" x14ac:dyDescent="0.25">
      <c r="A5">
        <v>0.59</v>
      </c>
      <c r="B5">
        <v>81.061311342424375</v>
      </c>
      <c r="C5">
        <v>7.108040732464727</v>
      </c>
      <c r="H5">
        <v>3.839</v>
      </c>
      <c r="I5">
        <v>1.038</v>
      </c>
    </row>
    <row r="6" spans="1:11" x14ac:dyDescent="0.25">
      <c r="A6">
        <v>0.61699999999999999</v>
      </c>
      <c r="B6">
        <v>77.260789593006606</v>
      </c>
      <c r="C6">
        <v>7.0673623651162183</v>
      </c>
      <c r="H6">
        <v>3.1850000000000001</v>
      </c>
      <c r="I6">
        <v>1.0309999999999999</v>
      </c>
    </row>
    <row r="7" spans="1:11" x14ac:dyDescent="0.25">
      <c r="A7">
        <v>0.64400000000000002</v>
      </c>
      <c r="B7">
        <v>73.500946210937329</v>
      </c>
      <c r="C7">
        <v>6.515298808243605</v>
      </c>
      <c r="H7">
        <v>2.5379999999999998</v>
      </c>
      <c r="I7">
        <v>0.93600000000000005</v>
      </c>
    </row>
    <row r="8" spans="1:11" x14ac:dyDescent="0.25">
      <c r="A8">
        <v>0.67</v>
      </c>
      <c r="B8">
        <v>70.240865627721163</v>
      </c>
      <c r="C8">
        <v>5.4750948431888915</v>
      </c>
      <c r="H8">
        <v>1.9770000000000001</v>
      </c>
      <c r="I8">
        <v>0.75700000000000001</v>
      </c>
    </row>
    <row r="9" spans="1:11" x14ac:dyDescent="0.25">
      <c r="A9">
        <v>0.69699999999999995</v>
      </c>
      <c r="B9">
        <v>68.241814432308743</v>
      </c>
      <c r="C9">
        <v>4.5627371755152044</v>
      </c>
      <c r="H9">
        <v>1.633</v>
      </c>
      <c r="I9">
        <v>0.6</v>
      </c>
    </row>
    <row r="10" spans="1:11" x14ac:dyDescent="0.25">
      <c r="A10">
        <v>0.72399999999999998</v>
      </c>
      <c r="B10">
        <v>67.393379913325575</v>
      </c>
      <c r="C10">
        <v>4.0978415486751087</v>
      </c>
      <c r="H10">
        <v>1.4870000000000001</v>
      </c>
      <c r="I10">
        <v>0.52</v>
      </c>
    </row>
    <row r="11" spans="1:11" x14ac:dyDescent="0.25">
      <c r="A11">
        <v>0.75</v>
      </c>
      <c r="B11">
        <v>67.300400787957557</v>
      </c>
      <c r="C11">
        <v>4.0281072046490944</v>
      </c>
      <c r="H11">
        <v>1.4710000000000001</v>
      </c>
      <c r="I11">
        <v>0.50800000000000001</v>
      </c>
    </row>
    <row r="12" spans="1:11" x14ac:dyDescent="0.25">
      <c r="A12">
        <v>0.77700000000000002</v>
      </c>
      <c r="B12">
        <v>67.573526968726114</v>
      </c>
      <c r="C12">
        <v>4.1152751346816121</v>
      </c>
      <c r="H12">
        <v>1.518</v>
      </c>
      <c r="I12">
        <v>0.52300000000000002</v>
      </c>
    </row>
    <row r="13" spans="1:11" x14ac:dyDescent="0.25">
      <c r="A13">
        <v>0.80400000000000005</v>
      </c>
      <c r="B13">
        <v>67.800163586810655</v>
      </c>
      <c r="C13">
        <v>4.2082542600496318</v>
      </c>
      <c r="H13">
        <v>1.5569999999999999</v>
      </c>
      <c r="I13">
        <v>0.53900000000000003</v>
      </c>
    </row>
    <row r="14" spans="1:11" x14ac:dyDescent="0.25">
      <c r="A14">
        <v>0.83</v>
      </c>
      <c r="B14">
        <v>67.747862828791142</v>
      </c>
      <c r="C14">
        <v>4.219876650720634</v>
      </c>
      <c r="H14">
        <v>1.548</v>
      </c>
      <c r="I14">
        <v>0.54100000000000004</v>
      </c>
    </row>
    <row r="15" spans="1:11" x14ac:dyDescent="0.25">
      <c r="A15">
        <v>0.85699999999999998</v>
      </c>
      <c r="B15">
        <v>67.195799271918531</v>
      </c>
      <c r="C15">
        <v>4.109463939346111</v>
      </c>
      <c r="H15">
        <v>1.4530000000000001</v>
      </c>
      <c r="I15">
        <v>0.52200000000000002</v>
      </c>
    </row>
    <row r="16" spans="1:11" x14ac:dyDescent="0.25">
      <c r="A16">
        <v>0.88400000000000001</v>
      </c>
      <c r="B16">
        <v>66.248574432231834</v>
      </c>
      <c r="C16">
        <v>3.9118832979390703</v>
      </c>
      <c r="H16">
        <v>1.29</v>
      </c>
      <c r="I16">
        <v>0.48799999999999999</v>
      </c>
    </row>
    <row r="17" spans="1:9" x14ac:dyDescent="0.25">
      <c r="A17">
        <v>0.91</v>
      </c>
      <c r="B17">
        <v>65.260671225196646</v>
      </c>
      <c r="C17">
        <v>3.685246679854524</v>
      </c>
      <c r="H17">
        <v>1.1200000000000001</v>
      </c>
      <c r="I17">
        <v>0.44900000000000001</v>
      </c>
    </row>
    <row r="18" spans="1:9" x14ac:dyDescent="0.25">
      <c r="A18">
        <v>0.93700000000000006</v>
      </c>
      <c r="B18">
        <v>64.633062128962507</v>
      </c>
      <c r="C18">
        <v>3.5341556011314932</v>
      </c>
      <c r="H18">
        <v>1.012</v>
      </c>
      <c r="I18">
        <v>0.42299999999999999</v>
      </c>
    </row>
    <row r="19" spans="1:9" x14ac:dyDescent="0.25">
      <c r="A19">
        <v>0.96399999999999997</v>
      </c>
      <c r="B19">
        <v>64.168166502122418</v>
      </c>
      <c r="C19">
        <v>3.417931694421469</v>
      </c>
      <c r="H19">
        <v>0.93200000000000005</v>
      </c>
      <c r="I19">
        <v>0.40300000000000002</v>
      </c>
    </row>
    <row r="20" spans="1:9" x14ac:dyDescent="0.25">
      <c r="A20">
        <v>0.99</v>
      </c>
      <c r="B20">
        <v>63.807872391321332</v>
      </c>
      <c r="C20">
        <v>3.2784630063694404</v>
      </c>
      <c r="H20">
        <v>0.87</v>
      </c>
      <c r="I20">
        <v>0.379</v>
      </c>
    </row>
    <row r="21" spans="1:9" x14ac:dyDescent="0.25">
      <c r="A21">
        <v>1.0169999999999999</v>
      </c>
      <c r="B21">
        <v>63.546368601223776</v>
      </c>
      <c r="C21">
        <v>3.1854838810014212</v>
      </c>
      <c r="H21">
        <v>0.82499999999999996</v>
      </c>
      <c r="I21">
        <v>0.36299999999999999</v>
      </c>
    </row>
    <row r="22" spans="1:9" x14ac:dyDescent="0.25">
      <c r="A22">
        <v>1.044</v>
      </c>
      <c r="B22">
        <v>63.267431225119729</v>
      </c>
      <c r="C22">
        <v>3.0750711696268986</v>
      </c>
      <c r="H22">
        <v>0.77700000000000002</v>
      </c>
      <c r="I22">
        <v>0.34399999999999997</v>
      </c>
    </row>
    <row r="23" spans="1:9" x14ac:dyDescent="0.25">
      <c r="A23">
        <v>1.07</v>
      </c>
      <c r="B23">
        <v>62.924570700325155</v>
      </c>
      <c r="C23">
        <v>2.9704696535878772</v>
      </c>
      <c r="H23">
        <v>0.71799999999999997</v>
      </c>
      <c r="I23">
        <v>0.32600000000000001</v>
      </c>
    </row>
    <row r="24" spans="1:9" x14ac:dyDescent="0.25">
      <c r="A24">
        <v>1.097</v>
      </c>
      <c r="B24">
        <v>62.570087784859588</v>
      </c>
      <c r="C24">
        <v>2.8716793328843568</v>
      </c>
      <c r="H24">
        <v>0.65700000000000003</v>
      </c>
      <c r="I24">
        <v>0.309</v>
      </c>
    </row>
    <row r="25" spans="1:9" x14ac:dyDescent="0.25">
      <c r="A25">
        <v>1.1240000000000001</v>
      </c>
      <c r="B25">
        <v>62.29115040875552</v>
      </c>
      <c r="C25">
        <v>2.8135673795293448</v>
      </c>
      <c r="H25">
        <v>0.60899999999999999</v>
      </c>
      <c r="I25">
        <v>0.29899999999999999</v>
      </c>
    </row>
    <row r="26" spans="1:9" x14ac:dyDescent="0.25">
      <c r="A26">
        <v>1.1499999999999999</v>
      </c>
      <c r="B26">
        <v>62.070324986006476</v>
      </c>
      <c r="C26">
        <v>2.7787002075163376</v>
      </c>
      <c r="H26">
        <v>0.57099999999999995</v>
      </c>
      <c r="I26">
        <v>0.29299999999999998</v>
      </c>
    </row>
    <row r="27" spans="1:9" x14ac:dyDescent="0.25">
      <c r="A27">
        <v>1.177</v>
      </c>
      <c r="B27">
        <v>61.907611516612441</v>
      </c>
      <c r="C27">
        <v>2.7438330355033305</v>
      </c>
      <c r="H27">
        <v>0.54300000000000004</v>
      </c>
      <c r="I27">
        <v>0.28699999999999998</v>
      </c>
    </row>
    <row r="28" spans="1:9" x14ac:dyDescent="0.25">
      <c r="A28">
        <v>1.204</v>
      </c>
      <c r="B28">
        <v>61.785576414566926</v>
      </c>
      <c r="C28">
        <v>2.720588254161326</v>
      </c>
      <c r="H28">
        <v>0.52200000000000002</v>
      </c>
      <c r="I28">
        <v>0.28299999999999997</v>
      </c>
    </row>
    <row r="29" spans="1:9" x14ac:dyDescent="0.25">
      <c r="A29">
        <v>1.23</v>
      </c>
      <c r="B29">
        <v>61.675163703192403</v>
      </c>
      <c r="C29">
        <v>2.6740986914773166</v>
      </c>
      <c r="H29">
        <v>0.503</v>
      </c>
      <c r="I29">
        <v>0.27500000000000002</v>
      </c>
    </row>
    <row r="30" spans="1:9" x14ac:dyDescent="0.25">
      <c r="A30">
        <v>1.2569999999999999</v>
      </c>
      <c r="B30">
        <v>61.582184577824378</v>
      </c>
      <c r="C30">
        <v>2.6217979334578057</v>
      </c>
      <c r="H30">
        <v>0.48699999999999999</v>
      </c>
      <c r="I30">
        <v>0.26600000000000001</v>
      </c>
    </row>
    <row r="31" spans="1:9" x14ac:dyDescent="0.25">
      <c r="A31">
        <v>1.284</v>
      </c>
      <c r="B31">
        <v>61.460149475778849</v>
      </c>
      <c r="C31">
        <v>2.5694971754382951</v>
      </c>
      <c r="H31">
        <v>0.46600000000000003</v>
      </c>
      <c r="I31">
        <v>0.25700000000000001</v>
      </c>
    </row>
    <row r="32" spans="1:9" x14ac:dyDescent="0.25">
      <c r="A32">
        <v>1.31</v>
      </c>
      <c r="B32">
        <v>61.402037522423839</v>
      </c>
      <c r="C32">
        <v>2.5520635894317913</v>
      </c>
      <c r="H32">
        <v>0.45600000000000002</v>
      </c>
      <c r="I32">
        <v>0.254</v>
      </c>
    </row>
    <row r="33" spans="1:9" x14ac:dyDescent="0.25">
      <c r="A33">
        <v>1.337</v>
      </c>
      <c r="B33">
        <v>61.332303178397837</v>
      </c>
      <c r="C33">
        <v>2.505574026747782</v>
      </c>
      <c r="H33">
        <v>0.44400000000000001</v>
      </c>
      <c r="I33">
        <v>0.246</v>
      </c>
    </row>
    <row r="34" spans="1:9" x14ac:dyDescent="0.25">
      <c r="A34">
        <v>1.3640000000000001</v>
      </c>
      <c r="B34">
        <v>61.198645685681292</v>
      </c>
      <c r="C34">
        <v>2.4300284873862665</v>
      </c>
      <c r="H34">
        <v>0.42099999999999999</v>
      </c>
      <c r="I34">
        <v>0.23300000000000001</v>
      </c>
    </row>
    <row r="35" spans="1:9" x14ac:dyDescent="0.25">
      <c r="A35">
        <v>1.39</v>
      </c>
      <c r="B35">
        <v>61.047554606958272</v>
      </c>
      <c r="C35">
        <v>2.3486717526892495</v>
      </c>
      <c r="H35">
        <v>0.39500000000000002</v>
      </c>
      <c r="I35">
        <v>0.219</v>
      </c>
    </row>
    <row r="36" spans="1:9" x14ac:dyDescent="0.25">
      <c r="A36">
        <v>1.417</v>
      </c>
      <c r="B36">
        <v>60.902274723570734</v>
      </c>
      <c r="C36">
        <v>2.2789374086632352</v>
      </c>
      <c r="H36">
        <v>0.37</v>
      </c>
      <c r="I36">
        <v>0.20699999999999999</v>
      </c>
    </row>
    <row r="37" spans="1:9" x14ac:dyDescent="0.25">
      <c r="A37">
        <v>1.444</v>
      </c>
      <c r="B37">
        <v>60.733750058841203</v>
      </c>
      <c r="C37">
        <v>2.1685246972887127</v>
      </c>
      <c r="H37">
        <v>0.34100000000000003</v>
      </c>
      <c r="I37">
        <v>0.188</v>
      </c>
    </row>
    <row r="38" spans="1:9" x14ac:dyDescent="0.25">
      <c r="A38">
        <v>1.47</v>
      </c>
      <c r="B38">
        <v>60.536169417434174</v>
      </c>
      <c r="C38">
        <v>2.0929791579271968</v>
      </c>
      <c r="H38">
        <v>0.307</v>
      </c>
      <c r="I38">
        <v>0.17499999999999999</v>
      </c>
    </row>
    <row r="39" spans="1:9" x14ac:dyDescent="0.25">
      <c r="A39">
        <v>1.4970000000000001</v>
      </c>
      <c r="B39">
        <v>60.419945510724148</v>
      </c>
      <c r="C39">
        <v>2.052300790578689</v>
      </c>
      <c r="H39">
        <v>0.28699999999999998</v>
      </c>
      <c r="I39">
        <v>0.16800000000000001</v>
      </c>
    </row>
    <row r="40" spans="1:9" x14ac:dyDescent="0.25">
      <c r="A40">
        <v>1.524</v>
      </c>
      <c r="B40">
        <v>60.332777580691626</v>
      </c>
      <c r="C40">
        <v>2.0348672045721852</v>
      </c>
      <c r="H40">
        <v>0.27200000000000002</v>
      </c>
      <c r="I40">
        <v>0.16500000000000001</v>
      </c>
    </row>
    <row r="41" spans="1:9" x14ac:dyDescent="0.25">
      <c r="A41">
        <v>1.55</v>
      </c>
      <c r="B41">
        <v>60.292099213343114</v>
      </c>
      <c r="C41">
        <v>2.0174336185656814</v>
      </c>
      <c r="H41">
        <v>0.26500000000000001</v>
      </c>
      <c r="I41">
        <v>0.16200000000000001</v>
      </c>
    </row>
    <row r="42" spans="1:9" x14ac:dyDescent="0.25">
      <c r="A42">
        <v>1.577</v>
      </c>
      <c r="B42">
        <v>60.280476822672107</v>
      </c>
      <c r="C42">
        <v>2.000000032559178</v>
      </c>
      <c r="H42">
        <v>0.26300000000000001</v>
      </c>
      <c r="I42">
        <v>0.159</v>
      </c>
    </row>
    <row r="43" spans="1:9" x14ac:dyDescent="0.25">
      <c r="A43">
        <v>1.6040000000000001</v>
      </c>
      <c r="B43">
        <v>60.309532799349626</v>
      </c>
      <c r="C43">
        <v>2.000000032559178</v>
      </c>
      <c r="H43">
        <v>0.26800000000000002</v>
      </c>
      <c r="I43">
        <v>0.159</v>
      </c>
    </row>
    <row r="44" spans="1:9" x14ac:dyDescent="0.25">
      <c r="A44">
        <v>1.63</v>
      </c>
      <c r="B44">
        <v>60.419945510724148</v>
      </c>
      <c r="C44">
        <v>2.0290560092366841</v>
      </c>
      <c r="H44">
        <v>0.28699999999999998</v>
      </c>
      <c r="I44">
        <v>0.16400000000000001</v>
      </c>
    </row>
    <row r="45" spans="1:9" x14ac:dyDescent="0.25">
      <c r="A45">
        <v>1.657</v>
      </c>
      <c r="B45">
        <v>60.547791808105167</v>
      </c>
      <c r="C45">
        <v>2.0639231812496912</v>
      </c>
      <c r="H45">
        <v>0.309</v>
      </c>
      <c r="I45">
        <v>0.17</v>
      </c>
    </row>
    <row r="46" spans="1:9" x14ac:dyDescent="0.25">
      <c r="A46">
        <v>1.6839999999999999</v>
      </c>
      <c r="B46">
        <v>60.722127668170209</v>
      </c>
      <c r="C46">
        <v>2.127846329940204</v>
      </c>
      <c r="H46">
        <v>0.33900000000000002</v>
      </c>
      <c r="I46">
        <v>0.18099999999999999</v>
      </c>
    </row>
    <row r="47" spans="1:9" x14ac:dyDescent="0.25">
      <c r="A47">
        <v>1.71</v>
      </c>
      <c r="B47">
        <v>60.972009067596758</v>
      </c>
      <c r="C47">
        <v>2.1917694786307171</v>
      </c>
      <c r="H47">
        <v>0.38200000000000001</v>
      </c>
      <c r="I47">
        <v>0.192</v>
      </c>
    </row>
    <row r="48" spans="1:9" x14ac:dyDescent="0.25">
      <c r="A48">
        <v>1.7370000000000001</v>
      </c>
      <c r="B48">
        <v>61.250946443700812</v>
      </c>
      <c r="C48">
        <v>2.2673150179922326</v>
      </c>
      <c r="H48">
        <v>0.43</v>
      </c>
      <c r="I48">
        <v>0.20499999999999999</v>
      </c>
    </row>
    <row r="49" spans="1:9" x14ac:dyDescent="0.25">
      <c r="A49">
        <v>1.764</v>
      </c>
      <c r="B49">
        <v>61.587995773159882</v>
      </c>
      <c r="C49">
        <v>2.3719165340312545</v>
      </c>
      <c r="H49">
        <v>0.48799999999999999</v>
      </c>
      <c r="I49">
        <v>0.223</v>
      </c>
    </row>
    <row r="50" spans="1:9" x14ac:dyDescent="0.25">
      <c r="A50">
        <v>1.79</v>
      </c>
      <c r="B50">
        <v>61.936667493289953</v>
      </c>
      <c r="C50">
        <v>2.4881404407412782</v>
      </c>
      <c r="H50">
        <v>0.54800000000000004</v>
      </c>
      <c r="I50">
        <v>0.24299999999999999</v>
      </c>
    </row>
    <row r="51" spans="1:9" x14ac:dyDescent="0.25">
      <c r="A51">
        <v>1.8169999999999999</v>
      </c>
      <c r="B51">
        <v>62.314395190097521</v>
      </c>
      <c r="C51">
        <v>2.6043643474513019</v>
      </c>
      <c r="H51">
        <v>0.61299999999999999</v>
      </c>
      <c r="I51">
        <v>0.26300000000000001</v>
      </c>
    </row>
    <row r="52" spans="1:9" x14ac:dyDescent="0.25">
      <c r="A52">
        <v>1.8440000000000001</v>
      </c>
      <c r="B52">
        <v>62.819969184286137</v>
      </c>
      <c r="C52">
        <v>2.7438330355033305</v>
      </c>
      <c r="H52">
        <v>0.7</v>
      </c>
      <c r="I52">
        <v>0.28699999999999998</v>
      </c>
    </row>
    <row r="53" spans="1:9" x14ac:dyDescent="0.25">
      <c r="A53">
        <v>1.87</v>
      </c>
      <c r="B53">
        <v>63.36041035048774</v>
      </c>
      <c r="C53">
        <v>2.8949241142263618</v>
      </c>
      <c r="H53">
        <v>0.79300000000000004</v>
      </c>
      <c r="I53">
        <v>0.313</v>
      </c>
    </row>
    <row r="54" spans="1:9" x14ac:dyDescent="0.25">
      <c r="A54">
        <v>1.897</v>
      </c>
      <c r="B54">
        <v>63.929907493366862</v>
      </c>
      <c r="C54">
        <v>3.0692599742913975</v>
      </c>
      <c r="H54">
        <v>0.89100000000000001</v>
      </c>
      <c r="I54">
        <v>0.34300000000000003</v>
      </c>
    </row>
    <row r="55" spans="1:9" x14ac:dyDescent="0.25">
      <c r="A55">
        <v>1.9239999999999999</v>
      </c>
      <c r="B55">
        <v>64.54589419893</v>
      </c>
      <c r="C55">
        <v>3.2377846390209322</v>
      </c>
      <c r="H55">
        <v>0.997</v>
      </c>
      <c r="I55">
        <v>0.372</v>
      </c>
    </row>
    <row r="56" spans="1:9" x14ac:dyDescent="0.25">
      <c r="A56">
        <v>1.95</v>
      </c>
      <c r="B56">
        <v>65.161880904493117</v>
      </c>
      <c r="C56">
        <v>3.4063093037504668</v>
      </c>
      <c r="H56">
        <v>1.103</v>
      </c>
      <c r="I56">
        <v>0.40100000000000002</v>
      </c>
    </row>
    <row r="57" spans="1:9" x14ac:dyDescent="0.25">
      <c r="A57">
        <v>1.9770000000000001</v>
      </c>
      <c r="B57">
        <v>65.812734782069242</v>
      </c>
      <c r="C57">
        <v>3.5980787498220059</v>
      </c>
      <c r="H57">
        <v>1.2150000000000001</v>
      </c>
      <c r="I57">
        <v>0.434</v>
      </c>
    </row>
    <row r="58" spans="1:9" x14ac:dyDescent="0.25">
      <c r="A58">
        <v>2.004</v>
      </c>
      <c r="B58">
        <v>66.469399854980892</v>
      </c>
      <c r="C58">
        <v>3.7549810238805383</v>
      </c>
      <c r="H58">
        <v>1.3280000000000001</v>
      </c>
      <c r="I58">
        <v>0.46100000000000002</v>
      </c>
    </row>
    <row r="59" spans="1:9" x14ac:dyDescent="0.25">
      <c r="A59">
        <v>2.0299999999999998</v>
      </c>
      <c r="B59">
        <v>67.137687318563522</v>
      </c>
      <c r="C59">
        <v>3.952561665287579</v>
      </c>
      <c r="H59">
        <v>1.4430000000000001</v>
      </c>
      <c r="I59">
        <v>0.495</v>
      </c>
    </row>
    <row r="60" spans="1:9" x14ac:dyDescent="0.25">
      <c r="A60">
        <v>2.0569999999999999</v>
      </c>
      <c r="B60">
        <v>67.800163586810655</v>
      </c>
      <c r="C60">
        <v>4.1559535020301208</v>
      </c>
      <c r="H60">
        <v>1.5569999999999999</v>
      </c>
      <c r="I60">
        <v>0.53</v>
      </c>
    </row>
    <row r="61" spans="1:9" x14ac:dyDescent="0.25">
      <c r="A61">
        <v>2.0840000000000001</v>
      </c>
      <c r="B61">
        <v>68.480073441064292</v>
      </c>
      <c r="C61">
        <v>4.3593453387726626</v>
      </c>
      <c r="H61">
        <v>1.6739999999999999</v>
      </c>
      <c r="I61">
        <v>0.56499999999999995</v>
      </c>
    </row>
    <row r="62" spans="1:9" x14ac:dyDescent="0.25">
      <c r="A62">
        <v>2.11</v>
      </c>
      <c r="B62">
        <v>69.119304927969438</v>
      </c>
      <c r="C62">
        <v>4.5511147848442022</v>
      </c>
      <c r="H62">
        <v>1.784</v>
      </c>
      <c r="I62">
        <v>0.59799999999999998</v>
      </c>
    </row>
    <row r="63" spans="1:9" x14ac:dyDescent="0.25">
      <c r="A63">
        <v>2.137</v>
      </c>
      <c r="B63">
        <v>69.752725219539059</v>
      </c>
      <c r="C63">
        <v>4.748695426251242</v>
      </c>
      <c r="H63">
        <v>1.893</v>
      </c>
      <c r="I63">
        <v>0.63200000000000001</v>
      </c>
    </row>
    <row r="64" spans="1:9" x14ac:dyDescent="0.25">
      <c r="A64">
        <v>2.1640000000000001</v>
      </c>
      <c r="B64">
        <v>70.357089534431182</v>
      </c>
      <c r="C64">
        <v>4.9520872629937838</v>
      </c>
      <c r="H64">
        <v>1.9970000000000001</v>
      </c>
      <c r="I64">
        <v>0.66700000000000004</v>
      </c>
    </row>
    <row r="65" spans="1:9" x14ac:dyDescent="0.25">
      <c r="A65">
        <v>2.19</v>
      </c>
      <c r="B65">
        <v>70.961453849323291</v>
      </c>
      <c r="C65">
        <v>5.12642312305882</v>
      </c>
      <c r="H65">
        <v>2.101</v>
      </c>
      <c r="I65">
        <v>0.69699999999999995</v>
      </c>
    </row>
    <row r="66" spans="1:9" x14ac:dyDescent="0.25">
      <c r="A66">
        <v>2.2170000000000001</v>
      </c>
      <c r="B66">
        <v>71.600685336228437</v>
      </c>
      <c r="C66">
        <v>5.2949477877883542</v>
      </c>
      <c r="H66">
        <v>2.2109999999999999</v>
      </c>
      <c r="I66">
        <v>0.72599999999999998</v>
      </c>
    </row>
    <row r="67" spans="1:9" x14ac:dyDescent="0.25">
      <c r="A67">
        <v>2.2440000000000002</v>
      </c>
      <c r="B67">
        <v>72.239916823133569</v>
      </c>
      <c r="C67">
        <v>5.4750948431888915</v>
      </c>
      <c r="H67">
        <v>2.3210000000000002</v>
      </c>
      <c r="I67">
        <v>0.75700000000000001</v>
      </c>
    </row>
    <row r="68" spans="1:9" x14ac:dyDescent="0.25">
      <c r="A68">
        <v>2.27</v>
      </c>
      <c r="B68">
        <v>72.908204286716213</v>
      </c>
      <c r="C68">
        <v>5.6668642892604311</v>
      </c>
      <c r="H68">
        <v>2.4359999999999999</v>
      </c>
      <c r="I68">
        <v>0.79</v>
      </c>
    </row>
    <row r="69" spans="1:9" x14ac:dyDescent="0.25">
      <c r="A69">
        <v>2.2970000000000002</v>
      </c>
      <c r="B69">
        <v>73.640414898989363</v>
      </c>
      <c r="C69">
        <v>5.8586337353319697</v>
      </c>
      <c r="H69">
        <v>2.5619999999999998</v>
      </c>
      <c r="I69">
        <v>0.82299999999999995</v>
      </c>
    </row>
    <row r="70" spans="1:9" x14ac:dyDescent="0.25">
      <c r="A70">
        <v>2.3239999999999998</v>
      </c>
      <c r="B70">
        <v>74.494660613308028</v>
      </c>
      <c r="C70">
        <v>6.0794591580810158</v>
      </c>
      <c r="H70">
        <v>2.7090000000000001</v>
      </c>
      <c r="I70">
        <v>0.86099999999999999</v>
      </c>
    </row>
    <row r="71" spans="1:9" x14ac:dyDescent="0.25">
      <c r="A71">
        <v>2.35</v>
      </c>
      <c r="B71">
        <v>75.343095132291211</v>
      </c>
      <c r="C71">
        <v>6.2886621901590587</v>
      </c>
      <c r="H71">
        <v>2.855</v>
      </c>
      <c r="I71">
        <v>0.89700000000000002</v>
      </c>
    </row>
    <row r="72" spans="1:9" x14ac:dyDescent="0.25">
      <c r="A72">
        <v>2.3769999999999998</v>
      </c>
      <c r="B72">
        <v>76.220585627951891</v>
      </c>
      <c r="C72">
        <v>6.4920540269016005</v>
      </c>
      <c r="H72">
        <v>3.0059999999999998</v>
      </c>
      <c r="I72">
        <v>0.93200000000000005</v>
      </c>
    </row>
    <row r="73" spans="1:9" x14ac:dyDescent="0.25">
      <c r="A73">
        <v>2.4039999999999999</v>
      </c>
      <c r="B73">
        <v>76.952796240225041</v>
      </c>
      <c r="C73">
        <v>6.6954458636441414</v>
      </c>
      <c r="H73">
        <v>3.1320000000000001</v>
      </c>
      <c r="I73">
        <v>0.96699999999999997</v>
      </c>
    </row>
    <row r="74" spans="1:9" x14ac:dyDescent="0.25">
      <c r="A74">
        <v>2.4300000000000002</v>
      </c>
      <c r="B74">
        <v>77.626894899143181</v>
      </c>
      <c r="C74">
        <v>6.8930265050511812</v>
      </c>
      <c r="H74">
        <v>3.2480000000000002</v>
      </c>
      <c r="I74">
        <v>1.0009999999999999</v>
      </c>
    </row>
    <row r="75" spans="1:9" x14ac:dyDescent="0.25">
      <c r="A75">
        <v>2.4569999999999999</v>
      </c>
      <c r="B75">
        <v>78.312615948732315</v>
      </c>
      <c r="C75">
        <v>7.1370967091422326</v>
      </c>
      <c r="H75">
        <v>3.3660000000000001</v>
      </c>
      <c r="I75">
        <v>1.0429999999999999</v>
      </c>
    </row>
    <row r="76" spans="1:9" x14ac:dyDescent="0.25">
      <c r="A76">
        <v>2.484</v>
      </c>
      <c r="B76">
        <v>79.131994491037986</v>
      </c>
      <c r="C76">
        <v>7.3811669132332822</v>
      </c>
      <c r="H76">
        <v>3.5070000000000001</v>
      </c>
      <c r="I76">
        <v>1.085</v>
      </c>
    </row>
    <row r="77" spans="1:9" x14ac:dyDescent="0.25">
      <c r="A77">
        <v>2.5099999999999998</v>
      </c>
      <c r="B77">
        <v>80.015296182034163</v>
      </c>
      <c r="C77">
        <v>7.6775378753438428</v>
      </c>
      <c r="H77">
        <v>3.6589999999999998</v>
      </c>
      <c r="I77">
        <v>1.1359999999999999</v>
      </c>
    </row>
    <row r="78" spans="1:9" x14ac:dyDescent="0.25">
      <c r="A78">
        <v>2.5369999999999999</v>
      </c>
      <c r="B78">
        <v>80.468569418203259</v>
      </c>
      <c r="C78">
        <v>7.8693073214153832</v>
      </c>
      <c r="H78">
        <v>3.7370000000000001</v>
      </c>
      <c r="I78">
        <v>1.169</v>
      </c>
    </row>
    <row r="79" spans="1:9" x14ac:dyDescent="0.25">
      <c r="A79">
        <v>2.5640000000000001</v>
      </c>
      <c r="B79">
        <v>80.387212683506235</v>
      </c>
      <c r="C79">
        <v>7.8053841727248692</v>
      </c>
      <c r="H79">
        <v>3.7229999999999999</v>
      </c>
      <c r="I79">
        <v>1.1579999999999999</v>
      </c>
    </row>
    <row r="80" spans="1:9" x14ac:dyDescent="0.25">
      <c r="A80">
        <v>2.59</v>
      </c>
      <c r="B80">
        <v>80.398835074177242</v>
      </c>
      <c r="C80">
        <v>7.7763281960473636</v>
      </c>
      <c r="H80">
        <v>3.7250000000000001</v>
      </c>
      <c r="I80">
        <v>1.153</v>
      </c>
    </row>
    <row r="81" spans="1:9" x14ac:dyDescent="0.25">
      <c r="A81">
        <v>2.617</v>
      </c>
      <c r="B81">
        <v>80.549926152900269</v>
      </c>
      <c r="C81">
        <v>7.8402513447378768</v>
      </c>
      <c r="H81">
        <v>3.7509999999999999</v>
      </c>
      <c r="I81">
        <v>1.1639999999999999</v>
      </c>
    </row>
    <row r="82" spans="1:9" x14ac:dyDescent="0.25">
      <c r="A82">
        <v>2.6440000000000001</v>
      </c>
      <c r="B82">
        <v>80.724262012965312</v>
      </c>
      <c r="C82">
        <v>7.851873735408879</v>
      </c>
      <c r="H82">
        <v>3.7810000000000001</v>
      </c>
      <c r="I82">
        <v>1.1659999999999999</v>
      </c>
    </row>
    <row r="83" spans="1:9" x14ac:dyDescent="0.25">
      <c r="A83">
        <v>2.67</v>
      </c>
      <c r="B83">
        <v>80.857919505681835</v>
      </c>
      <c r="C83">
        <v>7.8634961260798812</v>
      </c>
      <c r="H83">
        <v>3.8039999999999998</v>
      </c>
      <c r="I83">
        <v>1.1679999999999999</v>
      </c>
    </row>
    <row r="84" spans="1:9" x14ac:dyDescent="0.25">
      <c r="A84">
        <v>2.6970000000000001</v>
      </c>
      <c r="B84">
        <v>80.916031459036844</v>
      </c>
      <c r="C84">
        <v>7.8751185167508835</v>
      </c>
      <c r="H84">
        <v>3.8140000000000001</v>
      </c>
      <c r="I84">
        <v>1.17</v>
      </c>
    </row>
    <row r="85" spans="1:9" x14ac:dyDescent="0.25">
      <c r="A85">
        <v>2.7240000000000002</v>
      </c>
      <c r="B85">
        <v>80.950898631049853</v>
      </c>
      <c r="C85">
        <v>7.8751185167508835</v>
      </c>
      <c r="H85">
        <v>3.82</v>
      </c>
      <c r="I85">
        <v>1.17</v>
      </c>
    </row>
    <row r="86" spans="1:9" x14ac:dyDescent="0.25">
      <c r="A86">
        <v>2.75</v>
      </c>
      <c r="B86">
        <v>81.131045686450392</v>
      </c>
      <c r="C86">
        <v>7.8983632980928888</v>
      </c>
      <c r="H86">
        <v>3.851</v>
      </c>
      <c r="I86">
        <v>1.1739999999999999</v>
      </c>
    </row>
    <row r="87" spans="1:9" x14ac:dyDescent="0.25">
      <c r="A87">
        <v>2.7770000000000001</v>
      </c>
      <c r="B87">
        <v>81.421605453225453</v>
      </c>
      <c r="C87">
        <v>7.9390416654413976</v>
      </c>
      <c r="H87">
        <v>3.9009999999999998</v>
      </c>
      <c r="I87">
        <v>1.181</v>
      </c>
    </row>
    <row r="88" spans="1:9" x14ac:dyDescent="0.25">
      <c r="A88">
        <v>2.8039999999999998</v>
      </c>
      <c r="B88">
        <v>81.520395773928968</v>
      </c>
      <c r="C88">
        <v>7.9855312281254065</v>
      </c>
      <c r="H88">
        <v>3.9180000000000001</v>
      </c>
      <c r="I88">
        <v>1.1890000000000001</v>
      </c>
    </row>
    <row r="89" spans="1:9" x14ac:dyDescent="0.25">
      <c r="A89">
        <v>2.83</v>
      </c>
      <c r="B89">
        <v>81.665675657316498</v>
      </c>
      <c r="C89">
        <v>8.0436431814804195</v>
      </c>
      <c r="H89">
        <v>3.9430000000000001</v>
      </c>
      <c r="I89">
        <v>1.1990000000000001</v>
      </c>
    </row>
    <row r="90" spans="1:9" x14ac:dyDescent="0.25">
      <c r="A90">
        <v>2.8570000000000002</v>
      </c>
      <c r="B90">
        <v>81.973669010098078</v>
      </c>
      <c r="C90">
        <v>8.1191887208419331</v>
      </c>
      <c r="H90">
        <v>3.996</v>
      </c>
      <c r="I90">
        <v>1.212</v>
      </c>
    </row>
    <row r="91" spans="1:9" x14ac:dyDescent="0.25">
      <c r="A91">
        <v>2.8839999999999999</v>
      </c>
      <c r="B91">
        <v>82.333963120899142</v>
      </c>
      <c r="C91">
        <v>8.2470350182229613</v>
      </c>
      <c r="H91">
        <v>4.0579999999999998</v>
      </c>
      <c r="I91">
        <v>1.234</v>
      </c>
    </row>
    <row r="92" spans="1:9" x14ac:dyDescent="0.25">
      <c r="A92">
        <v>2.91</v>
      </c>
      <c r="B92">
        <v>82.653578864351701</v>
      </c>
      <c r="C92">
        <v>8.3400141435909809</v>
      </c>
      <c r="H92">
        <v>4.1130000000000004</v>
      </c>
      <c r="I92">
        <v>1.25</v>
      </c>
    </row>
    <row r="93" spans="1:9" x14ac:dyDescent="0.25">
      <c r="A93">
        <v>2.9369999999999998</v>
      </c>
      <c r="B93">
        <v>83.002250584481786</v>
      </c>
      <c r="C93">
        <v>8.496916417649512</v>
      </c>
      <c r="H93">
        <v>4.173</v>
      </c>
      <c r="I93">
        <v>1.2769999999999999</v>
      </c>
    </row>
    <row r="94" spans="1:9" x14ac:dyDescent="0.25">
      <c r="A94">
        <v>2.964</v>
      </c>
      <c r="B94">
        <v>83.379978281289354</v>
      </c>
      <c r="C94">
        <v>8.6770634730500475</v>
      </c>
      <c r="H94">
        <v>4.2380000000000004</v>
      </c>
      <c r="I94">
        <v>1.3080000000000001</v>
      </c>
    </row>
    <row r="95" spans="1:9" x14ac:dyDescent="0.25">
      <c r="A95">
        <v>2.99</v>
      </c>
      <c r="B95">
        <v>83.560125336689893</v>
      </c>
      <c r="C95">
        <v>8.7177418403985563</v>
      </c>
      <c r="H95">
        <v>4.2690000000000001</v>
      </c>
      <c r="I95">
        <v>1.3149999999999999</v>
      </c>
    </row>
    <row r="96" spans="1:9" x14ac:dyDescent="0.25">
      <c r="A96">
        <v>3.0169999999999999</v>
      </c>
      <c r="B96">
        <v>83.409034257966866</v>
      </c>
      <c r="C96">
        <v>8.6247627150305384</v>
      </c>
      <c r="H96">
        <v>4.2430000000000003</v>
      </c>
      <c r="I96">
        <v>1.2989999999999999</v>
      </c>
    </row>
    <row r="97" spans="1:9" x14ac:dyDescent="0.25">
      <c r="A97">
        <v>3.044</v>
      </c>
      <c r="B97">
        <v>83.147530467869302</v>
      </c>
      <c r="C97">
        <v>8.5143500036560162</v>
      </c>
      <c r="H97">
        <v>4.1980000000000004</v>
      </c>
      <c r="I97">
        <v>1.28</v>
      </c>
    </row>
    <row r="98" spans="1:9" x14ac:dyDescent="0.25">
      <c r="A98">
        <v>3.07</v>
      </c>
      <c r="B98">
        <v>83.071984928507774</v>
      </c>
      <c r="C98">
        <v>8.5027276129850122</v>
      </c>
      <c r="H98">
        <v>4.1849999999999996</v>
      </c>
      <c r="I98">
        <v>1.278</v>
      </c>
    </row>
    <row r="99" spans="1:9" x14ac:dyDescent="0.25">
      <c r="A99">
        <v>3.097</v>
      </c>
      <c r="B99">
        <v>83.112663295856308</v>
      </c>
      <c r="C99">
        <v>8.5840843476820297</v>
      </c>
      <c r="H99">
        <v>4.1920000000000002</v>
      </c>
      <c r="I99">
        <v>1.292</v>
      </c>
    </row>
    <row r="100" spans="1:9" x14ac:dyDescent="0.25">
      <c r="A100">
        <v>3.1240000000000001</v>
      </c>
      <c r="B100">
        <v>82.944138631126776</v>
      </c>
      <c r="C100">
        <v>8.6131403243595361</v>
      </c>
      <c r="H100">
        <v>4.1630000000000003</v>
      </c>
      <c r="I100">
        <v>1.2969999999999999</v>
      </c>
    </row>
    <row r="101" spans="1:9" x14ac:dyDescent="0.25">
      <c r="A101">
        <v>3.15</v>
      </c>
      <c r="B101">
        <v>83.03711775649478</v>
      </c>
      <c r="C101">
        <v>8.6131403243595361</v>
      </c>
      <c r="H101">
        <v>4.1790000000000003</v>
      </c>
      <c r="I101">
        <v>1.2969999999999999</v>
      </c>
    </row>
    <row r="102" spans="1:9" x14ac:dyDescent="0.25">
      <c r="A102">
        <v>3.177</v>
      </c>
      <c r="B102">
        <v>86.146107260987932</v>
      </c>
      <c r="C102">
        <v>9.7521346101177695</v>
      </c>
      <c r="H102">
        <v>4.7140000000000004</v>
      </c>
      <c r="I102">
        <v>1.4930000000000001</v>
      </c>
    </row>
    <row r="103" spans="1:9" x14ac:dyDescent="0.25">
      <c r="A103">
        <v>3.2040000000000002</v>
      </c>
      <c r="B103">
        <v>89.074949710080531</v>
      </c>
      <c r="C103">
        <v>10.769093793830477</v>
      </c>
      <c r="H103">
        <v>5.218</v>
      </c>
      <c r="I103">
        <v>1.6679999999999999</v>
      </c>
    </row>
    <row r="104" spans="1:9" x14ac:dyDescent="0.25">
      <c r="A104">
        <v>3.23</v>
      </c>
      <c r="B104">
        <v>88.133536065729331</v>
      </c>
      <c r="C104">
        <v>10.443666855042412</v>
      </c>
      <c r="H104">
        <v>5.056</v>
      </c>
      <c r="I104">
        <v>1.6120000000000001</v>
      </c>
    </row>
    <row r="105" spans="1:9" x14ac:dyDescent="0.25">
      <c r="A105">
        <v>3.2570000000000001</v>
      </c>
      <c r="B105">
        <v>85.140770467946226</v>
      </c>
      <c r="C105">
        <v>9.3279173506261834</v>
      </c>
      <c r="H105">
        <v>4.5410000000000004</v>
      </c>
      <c r="I105">
        <v>1.42</v>
      </c>
    </row>
    <row r="106" spans="1:9" x14ac:dyDescent="0.25">
      <c r="A106">
        <v>3.2839999999999998</v>
      </c>
      <c r="B106">
        <v>83.984342596181477</v>
      </c>
      <c r="C106">
        <v>8.8455881377795826</v>
      </c>
      <c r="H106">
        <v>4.3419999999999996</v>
      </c>
      <c r="I106">
        <v>1.337</v>
      </c>
    </row>
    <row r="107" spans="1:9" x14ac:dyDescent="0.25">
      <c r="A107">
        <v>3.31</v>
      </c>
      <c r="B107">
        <v>83.932041838161965</v>
      </c>
      <c r="C107">
        <v>8.8165321611020779</v>
      </c>
      <c r="H107">
        <v>4.3330000000000002</v>
      </c>
      <c r="I107">
        <v>1.3320000000000001</v>
      </c>
    </row>
    <row r="108" spans="1:9" x14ac:dyDescent="0.25">
      <c r="A108">
        <v>3.3370000000000002</v>
      </c>
      <c r="B108">
        <v>84.553839739060606</v>
      </c>
      <c r="C108">
        <v>8.8455881377795826</v>
      </c>
      <c r="H108">
        <v>4.4400000000000004</v>
      </c>
      <c r="I108">
        <v>1.337</v>
      </c>
    </row>
    <row r="109" spans="1:9" x14ac:dyDescent="0.25">
      <c r="A109">
        <v>3.3639999999999999</v>
      </c>
      <c r="B109">
        <v>85.332539914017758</v>
      </c>
      <c r="C109">
        <v>8.8862665051280914</v>
      </c>
      <c r="H109">
        <v>4.5739999999999998</v>
      </c>
      <c r="I109">
        <v>1.3440000000000001</v>
      </c>
    </row>
    <row r="110" spans="1:9" x14ac:dyDescent="0.25">
      <c r="A110">
        <v>3.39</v>
      </c>
      <c r="B110">
        <v>85.681211634147829</v>
      </c>
      <c r="C110">
        <v>8.8688329191215871</v>
      </c>
      <c r="H110">
        <v>4.6340000000000003</v>
      </c>
      <c r="I110">
        <v>1.341</v>
      </c>
    </row>
    <row r="111" spans="1:9" x14ac:dyDescent="0.25">
      <c r="A111">
        <v>3.4169999999999998</v>
      </c>
      <c r="B111">
        <v>85.082658514591202</v>
      </c>
      <c r="C111">
        <v>8.8107209657665759</v>
      </c>
      <c r="H111">
        <v>4.5309999999999997</v>
      </c>
      <c r="I111">
        <v>1.331</v>
      </c>
    </row>
    <row r="112" spans="1:9" x14ac:dyDescent="0.25">
      <c r="A112">
        <v>3.444</v>
      </c>
      <c r="B112">
        <v>84.379503878995564</v>
      </c>
      <c r="C112">
        <v>8.8397769424440824</v>
      </c>
      <c r="H112">
        <v>4.41</v>
      </c>
      <c r="I112">
        <v>1.3360000000000001</v>
      </c>
    </row>
    <row r="113" spans="1:9" x14ac:dyDescent="0.25">
      <c r="A113">
        <v>3.47</v>
      </c>
      <c r="B113">
        <v>84.170300846917513</v>
      </c>
      <c r="C113">
        <v>8.8862665051280914</v>
      </c>
      <c r="H113">
        <v>4.3739999999999997</v>
      </c>
      <c r="I113">
        <v>1.3440000000000001</v>
      </c>
    </row>
    <row r="114" spans="1:9" x14ac:dyDescent="0.25">
      <c r="A114">
        <v>3.4969999999999999</v>
      </c>
      <c r="B114">
        <v>84.030832158865493</v>
      </c>
      <c r="C114">
        <v>8.8862665051280914</v>
      </c>
      <c r="H114">
        <v>4.3499999999999996</v>
      </c>
      <c r="I114">
        <v>1.3440000000000001</v>
      </c>
    </row>
    <row r="115" spans="1:9" x14ac:dyDescent="0.25">
      <c r="A115">
        <v>3.524</v>
      </c>
      <c r="B115">
        <v>83.961097814839491</v>
      </c>
      <c r="C115">
        <v>8.8339657471085804</v>
      </c>
      <c r="H115">
        <v>4.3380000000000001</v>
      </c>
      <c r="I115">
        <v>1.335</v>
      </c>
    </row>
    <row r="116" spans="1:9" x14ac:dyDescent="0.25">
      <c r="A116">
        <v>3.55</v>
      </c>
      <c r="B116">
        <v>84.088944112220489</v>
      </c>
      <c r="C116">
        <v>8.8339657471085804</v>
      </c>
      <c r="H116">
        <v>4.3600000000000003</v>
      </c>
      <c r="I116">
        <v>1.335</v>
      </c>
    </row>
    <row r="117" spans="1:9" x14ac:dyDescent="0.25">
      <c r="A117">
        <v>3.577</v>
      </c>
      <c r="B117">
        <v>84.17611204225301</v>
      </c>
      <c r="C117">
        <v>8.9037000911345956</v>
      </c>
      <c r="H117">
        <v>4.375</v>
      </c>
      <c r="I117">
        <v>1.347</v>
      </c>
    </row>
    <row r="118" spans="1:9" x14ac:dyDescent="0.25">
      <c r="A118">
        <v>3.6040000000000001</v>
      </c>
      <c r="B118">
        <v>84.187734432924003</v>
      </c>
      <c r="C118">
        <v>8.9501896538186045</v>
      </c>
      <c r="H118">
        <v>4.3769999999999998</v>
      </c>
      <c r="I118">
        <v>1.355</v>
      </c>
    </row>
    <row r="119" spans="1:9" x14ac:dyDescent="0.25">
      <c r="A119">
        <v>3.63</v>
      </c>
      <c r="B119">
        <v>84.420182246344069</v>
      </c>
      <c r="C119">
        <v>9.0606023651931284</v>
      </c>
      <c r="H119">
        <v>4.4169999999999998</v>
      </c>
      <c r="I119">
        <v>1.3740000000000001</v>
      </c>
    </row>
    <row r="120" spans="1:9" x14ac:dyDescent="0.25">
      <c r="A120">
        <v>3.657</v>
      </c>
      <c r="B120">
        <v>84.780476357145147</v>
      </c>
      <c r="C120">
        <v>9.2523718112646662</v>
      </c>
      <c r="H120">
        <v>4.4790000000000001</v>
      </c>
      <c r="I120">
        <v>1.407</v>
      </c>
    </row>
    <row r="121" spans="1:9" x14ac:dyDescent="0.25">
      <c r="A121">
        <v>3.6840000000000002</v>
      </c>
      <c r="B121">
        <v>85.111714491268714</v>
      </c>
      <c r="C121">
        <v>9.8044353681372804</v>
      </c>
      <c r="H121">
        <v>4.5359999999999996</v>
      </c>
      <c r="I121">
        <v>1.502</v>
      </c>
    </row>
    <row r="122" spans="1:9" x14ac:dyDescent="0.25">
      <c r="A122">
        <v>3.71</v>
      </c>
      <c r="B122">
        <v>85.291861546669239</v>
      </c>
      <c r="C122">
        <v>10.321631752996886</v>
      </c>
      <c r="H122">
        <v>4.5670000000000002</v>
      </c>
      <c r="I122">
        <v>1.591</v>
      </c>
    </row>
    <row r="123" spans="1:9" x14ac:dyDescent="0.25">
      <c r="A123">
        <v>3.7370000000000001</v>
      </c>
      <c r="B123">
        <v>85.315106328011254</v>
      </c>
      <c r="C123">
        <v>10.315820557661386</v>
      </c>
      <c r="H123">
        <v>4.5709999999999997</v>
      </c>
      <c r="I123">
        <v>1.59</v>
      </c>
    </row>
    <row r="124" spans="1:9" x14ac:dyDescent="0.25">
      <c r="A124">
        <v>3.7639999999999998</v>
      </c>
      <c r="B124">
        <v>85.210504811972243</v>
      </c>
      <c r="C124">
        <v>9.8334913448147852</v>
      </c>
      <c r="H124">
        <v>4.5529999999999999</v>
      </c>
      <c r="I124">
        <v>1.5069999999999999</v>
      </c>
    </row>
    <row r="125" spans="1:9" x14ac:dyDescent="0.25">
      <c r="A125">
        <v>3.79</v>
      </c>
      <c r="B125">
        <v>86.198408019007431</v>
      </c>
      <c r="C125">
        <v>9.8102465634727807</v>
      </c>
      <c r="H125">
        <v>4.7229999999999999</v>
      </c>
      <c r="I125">
        <v>1.5029999999999999</v>
      </c>
    </row>
    <row r="126" spans="1:9" x14ac:dyDescent="0.25">
      <c r="A126">
        <v>3.8170000000000002</v>
      </c>
      <c r="B126">
        <v>87.436192625469189</v>
      </c>
      <c r="C126">
        <v>10.083372744241338</v>
      </c>
      <c r="H126">
        <v>4.9359999999999999</v>
      </c>
      <c r="I126">
        <v>1.55</v>
      </c>
    </row>
    <row r="127" spans="1:9" x14ac:dyDescent="0.25">
      <c r="A127">
        <v>3.8439999999999999</v>
      </c>
      <c r="B127">
        <v>87.860409884960774</v>
      </c>
      <c r="C127">
        <v>10.141484697596349</v>
      </c>
      <c r="H127">
        <v>5.0090000000000003</v>
      </c>
      <c r="I127">
        <v>1.56</v>
      </c>
    </row>
    <row r="128" spans="1:9" x14ac:dyDescent="0.25">
      <c r="A128">
        <v>3.87</v>
      </c>
      <c r="B128">
        <v>87.134010468023135</v>
      </c>
      <c r="C128">
        <v>9.8741697121632939</v>
      </c>
      <c r="H128">
        <v>4.8840000000000003</v>
      </c>
      <c r="I128">
        <v>1.514</v>
      </c>
    </row>
    <row r="129" spans="1:9" x14ac:dyDescent="0.25">
      <c r="A129">
        <v>3.8969999999999998</v>
      </c>
      <c r="B129">
        <v>86.395988660414474</v>
      </c>
      <c r="C129">
        <v>9.6300995080722451</v>
      </c>
      <c r="H129">
        <v>4.7569999999999997</v>
      </c>
      <c r="I129">
        <v>1.472</v>
      </c>
    </row>
    <row r="130" spans="1:9" x14ac:dyDescent="0.25">
      <c r="A130">
        <v>3.9239999999999999</v>
      </c>
      <c r="B130">
        <v>86.151918456323429</v>
      </c>
      <c r="C130">
        <v>9.5313091873687252</v>
      </c>
      <c r="H130">
        <v>4.7149999999999999</v>
      </c>
      <c r="I130">
        <v>1.4550000000000001</v>
      </c>
    </row>
    <row r="131" spans="1:9" x14ac:dyDescent="0.25">
      <c r="A131">
        <v>3.95</v>
      </c>
      <c r="B131">
        <v>86.087995307632909</v>
      </c>
      <c r="C131">
        <v>9.4150852806587011</v>
      </c>
      <c r="H131">
        <v>4.7039999999999997</v>
      </c>
      <c r="I131">
        <v>1.4350000000000001</v>
      </c>
    </row>
    <row r="132" spans="1:9" x14ac:dyDescent="0.25">
      <c r="A132">
        <v>3.9769999999999999</v>
      </c>
      <c r="B132">
        <v>85.84973629887736</v>
      </c>
      <c r="C132">
        <v>9.2756165926066707</v>
      </c>
      <c r="H132">
        <v>4.6630000000000003</v>
      </c>
      <c r="I132">
        <v>1.411</v>
      </c>
    </row>
    <row r="133" spans="1:9" x14ac:dyDescent="0.25">
      <c r="A133">
        <v>4.0039999999999996</v>
      </c>
      <c r="B133">
        <v>85.623099680792805</v>
      </c>
      <c r="C133">
        <v>9.2291270299226618</v>
      </c>
      <c r="H133">
        <v>4.6239999999999997</v>
      </c>
      <c r="I133">
        <v>1.403</v>
      </c>
    </row>
    <row r="134" spans="1:9" x14ac:dyDescent="0.25">
      <c r="A134">
        <v>4.03</v>
      </c>
      <c r="B134">
        <v>85.605666094786315</v>
      </c>
      <c r="C134">
        <v>9.2581830066001682</v>
      </c>
      <c r="H134">
        <v>4.6210000000000004</v>
      </c>
      <c r="I134">
        <v>1.4079999999999999</v>
      </c>
    </row>
    <row r="135" spans="1:9" x14ac:dyDescent="0.25">
      <c r="A135">
        <v>4.0570000000000004</v>
      </c>
      <c r="B135">
        <v>85.605666094786315</v>
      </c>
      <c r="C135">
        <v>9.2988613739486752</v>
      </c>
      <c r="H135">
        <v>4.6210000000000004</v>
      </c>
      <c r="I135">
        <v>1.415</v>
      </c>
    </row>
    <row r="136" spans="1:9" x14ac:dyDescent="0.25">
      <c r="A136">
        <v>4.0839999999999996</v>
      </c>
      <c r="B136">
        <v>85.535931750760298</v>
      </c>
      <c r="C136">
        <v>9.2639942019356702</v>
      </c>
      <c r="H136">
        <v>4.609</v>
      </c>
      <c r="I136">
        <v>1.409</v>
      </c>
    </row>
    <row r="137" spans="1:9" x14ac:dyDescent="0.25">
      <c r="A137">
        <v>4.1100000000000003</v>
      </c>
      <c r="B137">
        <v>85.390651867372767</v>
      </c>
      <c r="C137">
        <v>9.2000710532451553</v>
      </c>
      <c r="H137">
        <v>4.5839999999999996</v>
      </c>
      <c r="I137">
        <v>1.3979999999999999</v>
      </c>
    </row>
    <row r="138" spans="1:9" x14ac:dyDescent="0.25">
      <c r="A138">
        <v>4.1369999999999996</v>
      </c>
      <c r="B138">
        <v>85.349973500024262</v>
      </c>
      <c r="C138">
        <v>9.1768262719031508</v>
      </c>
      <c r="H138">
        <v>4.577</v>
      </c>
      <c r="I138">
        <v>1.3939999999999999</v>
      </c>
    </row>
    <row r="139" spans="1:9" x14ac:dyDescent="0.25">
      <c r="A139">
        <v>4.1639999999999997</v>
      </c>
      <c r="B139">
        <v>85.524309360089291</v>
      </c>
      <c r="C139">
        <v>9.2175046392516613</v>
      </c>
      <c r="H139">
        <v>4.6070000000000002</v>
      </c>
      <c r="I139">
        <v>1.401</v>
      </c>
    </row>
    <row r="140" spans="1:9" x14ac:dyDescent="0.25">
      <c r="A140">
        <v>4.1900000000000004</v>
      </c>
      <c r="B140">
        <v>85.890414666225865</v>
      </c>
      <c r="C140">
        <v>9.2291270299226618</v>
      </c>
      <c r="H140">
        <v>4.67</v>
      </c>
      <c r="I140">
        <v>1.403</v>
      </c>
    </row>
    <row r="141" spans="1:9" x14ac:dyDescent="0.25">
      <c r="A141">
        <v>4.2169999999999996</v>
      </c>
      <c r="B141">
        <v>86.000827377600388</v>
      </c>
      <c r="C141">
        <v>9.1768262719031508</v>
      </c>
      <c r="H141">
        <v>4.6890000000000001</v>
      </c>
      <c r="I141">
        <v>1.3939999999999999</v>
      </c>
    </row>
    <row r="142" spans="1:9" x14ac:dyDescent="0.25">
      <c r="A142">
        <v>4.2439999999999998</v>
      </c>
      <c r="B142">
        <v>85.931093033574385</v>
      </c>
      <c r="C142">
        <v>9.1245255138836399</v>
      </c>
      <c r="H142">
        <v>4.6769999999999996</v>
      </c>
      <c r="I142">
        <v>1.385</v>
      </c>
    </row>
    <row r="143" spans="1:9" x14ac:dyDescent="0.25">
      <c r="A143">
        <v>4.2699999999999996</v>
      </c>
      <c r="B143">
        <v>85.809057931528855</v>
      </c>
      <c r="C143">
        <v>9.1245255138836399</v>
      </c>
      <c r="H143">
        <v>4.6559999999999997</v>
      </c>
      <c r="I143">
        <v>1.385</v>
      </c>
    </row>
    <row r="144" spans="1:9" x14ac:dyDescent="0.25">
      <c r="A144">
        <v>4.2969999999999997</v>
      </c>
      <c r="B144">
        <v>85.896225861561376</v>
      </c>
      <c r="C144">
        <v>9.1942598579096551</v>
      </c>
      <c r="H144">
        <v>4.6710000000000003</v>
      </c>
      <c r="I144">
        <v>1.397</v>
      </c>
    </row>
    <row r="145" spans="1:9" x14ac:dyDescent="0.25">
      <c r="A145">
        <v>4.3239999999999998</v>
      </c>
      <c r="B145">
        <v>86.018260963606906</v>
      </c>
      <c r="C145">
        <v>9.2756165926066707</v>
      </c>
      <c r="H145">
        <v>4.6920000000000002</v>
      </c>
      <c r="I145">
        <v>1.411</v>
      </c>
    </row>
    <row r="146" spans="1:9" x14ac:dyDescent="0.25">
      <c r="A146">
        <v>4.3499999999999996</v>
      </c>
      <c r="B146">
        <v>86.448289418433987</v>
      </c>
      <c r="C146">
        <v>9.3685957179746904</v>
      </c>
      <c r="H146">
        <v>4.766</v>
      </c>
      <c r="I146">
        <v>1.427</v>
      </c>
    </row>
    <row r="147" spans="1:9" x14ac:dyDescent="0.25">
      <c r="A147">
        <v>4.3769999999999998</v>
      </c>
      <c r="B147">
        <v>87.558227727514719</v>
      </c>
      <c r="C147">
        <v>9.4790084293492125</v>
      </c>
      <c r="H147">
        <v>4.9569999999999999</v>
      </c>
      <c r="I147">
        <v>1.446</v>
      </c>
    </row>
    <row r="148" spans="1:9" x14ac:dyDescent="0.25">
      <c r="A148">
        <v>4.4039999999999999</v>
      </c>
      <c r="B148">
        <v>88.348550293142878</v>
      </c>
      <c r="C148">
        <v>9.5836099453882362</v>
      </c>
      <c r="H148">
        <v>5.093</v>
      </c>
      <c r="I148">
        <v>1.464</v>
      </c>
    </row>
    <row r="149" spans="1:9" x14ac:dyDescent="0.25">
      <c r="A149">
        <v>4.43</v>
      </c>
      <c r="B149">
        <v>88.278815949116861</v>
      </c>
      <c r="C149">
        <v>9.5836099453882362</v>
      </c>
      <c r="H149">
        <v>5.0810000000000004</v>
      </c>
      <c r="I149">
        <v>1.464</v>
      </c>
    </row>
    <row r="150" spans="1:9" x14ac:dyDescent="0.25">
      <c r="A150">
        <v>4.4569999999999999</v>
      </c>
      <c r="B150">
        <v>87.616339680869714</v>
      </c>
      <c r="C150">
        <v>9.5254979920332232</v>
      </c>
      <c r="H150">
        <v>4.9669999999999996</v>
      </c>
      <c r="I150">
        <v>1.454</v>
      </c>
    </row>
    <row r="151" spans="1:9" x14ac:dyDescent="0.25">
      <c r="A151">
        <v>4.484</v>
      </c>
      <c r="B151">
        <v>87.459437406811205</v>
      </c>
      <c r="C151">
        <v>9.5894211407237364</v>
      </c>
      <c r="H151">
        <v>4.9400000000000004</v>
      </c>
      <c r="I151">
        <v>1.4650000000000001</v>
      </c>
    </row>
    <row r="152" spans="1:9" x14ac:dyDescent="0.25">
      <c r="A152">
        <v>4.51</v>
      </c>
      <c r="B152">
        <v>88.243948777103853</v>
      </c>
      <c r="C152">
        <v>9.6591554847497498</v>
      </c>
      <c r="H152">
        <v>5.0750000000000002</v>
      </c>
      <c r="I152">
        <v>1.4770000000000001</v>
      </c>
    </row>
    <row r="153" spans="1:9" x14ac:dyDescent="0.25">
      <c r="A153">
        <v>4.5369999999999999</v>
      </c>
      <c r="B153">
        <v>88.918047436021979</v>
      </c>
      <c r="C153">
        <v>9.7463234147822675</v>
      </c>
      <c r="H153">
        <v>5.1909999999999998</v>
      </c>
      <c r="I153">
        <v>1.492</v>
      </c>
    </row>
    <row r="154" spans="1:9" x14ac:dyDescent="0.25">
      <c r="A154">
        <v>4.5640000000000001</v>
      </c>
      <c r="B154">
        <v>89.074949710080531</v>
      </c>
      <c r="C154">
        <v>9.9671488375313153</v>
      </c>
      <c r="H154">
        <v>5.218</v>
      </c>
      <c r="I154">
        <v>1.53</v>
      </c>
    </row>
    <row r="155" spans="1:9" x14ac:dyDescent="0.25">
      <c r="A155">
        <v>4.59</v>
      </c>
      <c r="B155">
        <v>88.534508543878914</v>
      </c>
      <c r="C155">
        <v>10.025260790886326</v>
      </c>
      <c r="H155">
        <v>5.125</v>
      </c>
      <c r="I155">
        <v>1.54</v>
      </c>
    </row>
    <row r="156" spans="1:9" x14ac:dyDescent="0.25">
      <c r="A156">
        <v>4.617</v>
      </c>
      <c r="B156">
        <v>88.011500963683801</v>
      </c>
      <c r="C156">
        <v>9.8916032981697981</v>
      </c>
      <c r="H156">
        <v>5.0350000000000001</v>
      </c>
      <c r="I156">
        <v>1.5169999999999999</v>
      </c>
    </row>
    <row r="157" spans="1:9" x14ac:dyDescent="0.25">
      <c r="A157">
        <v>4.6440000000000001</v>
      </c>
      <c r="B157">
        <v>88.069612917038825</v>
      </c>
      <c r="C157">
        <v>10.054316767563831</v>
      </c>
      <c r="H157">
        <v>5.0449999999999999</v>
      </c>
      <c r="I157">
        <v>1.5449999999999999</v>
      </c>
    </row>
    <row r="158" spans="1:9" x14ac:dyDescent="0.25">
      <c r="A158">
        <v>4.67</v>
      </c>
      <c r="B158">
        <v>88.673977231930948</v>
      </c>
      <c r="C158">
        <v>10.43204446437141</v>
      </c>
      <c r="H158">
        <v>5.149</v>
      </c>
      <c r="I158">
        <v>1.61</v>
      </c>
    </row>
    <row r="159" spans="1:9" x14ac:dyDescent="0.25">
      <c r="A159">
        <v>4.6970000000000001</v>
      </c>
      <c r="B159">
        <v>88.796012333976464</v>
      </c>
      <c r="C159">
        <v>10.501778808397424</v>
      </c>
      <c r="H159">
        <v>5.17</v>
      </c>
      <c r="I159">
        <v>1.6220000000000001</v>
      </c>
    </row>
    <row r="160" spans="1:9" x14ac:dyDescent="0.25">
      <c r="A160">
        <v>4.7240000000000002</v>
      </c>
      <c r="B160">
        <v>88.39503985582688</v>
      </c>
      <c r="C160">
        <v>10.228652627628867</v>
      </c>
      <c r="H160">
        <v>5.101</v>
      </c>
      <c r="I160">
        <v>1.575</v>
      </c>
    </row>
    <row r="161" spans="1:9" x14ac:dyDescent="0.25">
      <c r="A161">
        <v>4.75</v>
      </c>
      <c r="B161">
        <v>88.174214433077836</v>
      </c>
      <c r="C161">
        <v>9.9613376421958115</v>
      </c>
      <c r="H161">
        <v>5.0629999999999997</v>
      </c>
      <c r="I161">
        <v>1.5289999999999999</v>
      </c>
    </row>
    <row r="162" spans="1:9" x14ac:dyDescent="0.25">
      <c r="A162">
        <v>4.7770000000000001</v>
      </c>
      <c r="B162">
        <v>88.133536065729331</v>
      </c>
      <c r="C162">
        <v>9.8276801494792849</v>
      </c>
      <c r="H162">
        <v>5.056</v>
      </c>
      <c r="I162">
        <v>1.506</v>
      </c>
    </row>
    <row r="163" spans="1:9" x14ac:dyDescent="0.25">
      <c r="A163">
        <v>4.8040000000000003</v>
      </c>
      <c r="B163">
        <v>88.197459214419837</v>
      </c>
      <c r="C163">
        <v>9.781190586795276</v>
      </c>
      <c r="H163">
        <v>5.0670000000000002</v>
      </c>
      <c r="I163">
        <v>1.498</v>
      </c>
    </row>
    <row r="164" spans="1:9" x14ac:dyDescent="0.25">
      <c r="A164">
        <v>4.83</v>
      </c>
      <c r="B164">
        <v>88.203270409755348</v>
      </c>
      <c r="C164">
        <v>9.7579458054532697</v>
      </c>
      <c r="H164">
        <v>5.0679999999999996</v>
      </c>
      <c r="I164">
        <v>1.494</v>
      </c>
    </row>
    <row r="165" spans="1:9" x14ac:dyDescent="0.25">
      <c r="A165">
        <v>4.8570000000000002</v>
      </c>
      <c r="B165">
        <v>88.31368312112987</v>
      </c>
      <c r="C165">
        <v>9.7928129774662782</v>
      </c>
      <c r="H165">
        <v>5.0869999999999997</v>
      </c>
      <c r="I165">
        <v>1.5</v>
      </c>
    </row>
    <row r="166" spans="1:9" x14ac:dyDescent="0.25">
      <c r="A166">
        <v>4.8840000000000003</v>
      </c>
      <c r="B166">
        <v>89.278341546823071</v>
      </c>
      <c r="C166">
        <v>9.9206592748473046</v>
      </c>
      <c r="H166">
        <v>5.2530000000000001</v>
      </c>
      <c r="I166">
        <v>1.522</v>
      </c>
    </row>
    <row r="167" spans="1:9" x14ac:dyDescent="0.25">
      <c r="A167">
        <v>4.91</v>
      </c>
      <c r="B167">
        <v>90.20813280050325</v>
      </c>
      <c r="C167">
        <v>10.048505572228331</v>
      </c>
      <c r="H167">
        <v>5.4130000000000003</v>
      </c>
      <c r="I167">
        <v>1.544</v>
      </c>
    </row>
    <row r="168" spans="1:9" x14ac:dyDescent="0.25">
      <c r="A168">
        <v>4.9370000000000003</v>
      </c>
      <c r="B168">
        <v>90.405713441910294</v>
      </c>
      <c r="C168">
        <v>10.124051111589845</v>
      </c>
      <c r="H168">
        <v>5.4470000000000001</v>
      </c>
      <c r="I168">
        <v>1.5569999999999999</v>
      </c>
    </row>
    <row r="169" spans="1:9" x14ac:dyDescent="0.25">
      <c r="A169">
        <v>4.9640000000000004</v>
      </c>
      <c r="B169">
        <v>89.975684987083213</v>
      </c>
      <c r="C169">
        <v>10.147295892931849</v>
      </c>
      <c r="H169">
        <v>5.3730000000000002</v>
      </c>
      <c r="I169">
        <v>1.5609999999999999</v>
      </c>
    </row>
    <row r="170" spans="1:9" x14ac:dyDescent="0.25">
      <c r="A170">
        <v>4.99</v>
      </c>
      <c r="B170">
        <v>89.876894666379684</v>
      </c>
      <c r="C170">
        <v>10.182163064944858</v>
      </c>
      <c r="H170">
        <v>5.3559999999999999</v>
      </c>
      <c r="I170">
        <v>1.5669999999999999</v>
      </c>
    </row>
    <row r="171" spans="1:9" x14ac:dyDescent="0.25">
      <c r="A171">
        <v>5.0170000000000003</v>
      </c>
      <c r="B171">
        <v>90.277867144529282</v>
      </c>
      <c r="C171">
        <v>10.153107088267353</v>
      </c>
      <c r="H171">
        <v>5.4249999999999998</v>
      </c>
      <c r="I171">
        <v>1.5620000000000001</v>
      </c>
    </row>
    <row r="172" spans="1:9" x14ac:dyDescent="0.25">
      <c r="A172">
        <v>5.0439999999999996</v>
      </c>
      <c r="B172">
        <v>90.498692567278326</v>
      </c>
      <c r="C172">
        <v>10.077561548905836</v>
      </c>
      <c r="H172">
        <v>5.4630000000000001</v>
      </c>
      <c r="I172">
        <v>1.5489999999999999</v>
      </c>
    </row>
    <row r="173" spans="1:9" x14ac:dyDescent="0.25">
      <c r="A173">
        <v>5.07</v>
      </c>
      <c r="B173">
        <v>90.475447785936311</v>
      </c>
      <c r="C173">
        <v>10.042694376892829</v>
      </c>
      <c r="H173">
        <v>5.4589999999999996</v>
      </c>
      <c r="I173">
        <v>1.5429999999999999</v>
      </c>
    </row>
    <row r="174" spans="1:9" x14ac:dyDescent="0.25">
      <c r="A174">
        <v>5.0970000000000004</v>
      </c>
      <c r="B174">
        <v>90.277867144529282</v>
      </c>
      <c r="C174">
        <v>10.048505572228331</v>
      </c>
      <c r="H174">
        <v>5.4249999999999998</v>
      </c>
      <c r="I174">
        <v>1.544</v>
      </c>
    </row>
    <row r="175" spans="1:9" x14ac:dyDescent="0.25">
      <c r="A175">
        <v>5.1239999999999997</v>
      </c>
      <c r="B175">
        <v>90.458014199929806</v>
      </c>
      <c r="C175">
        <v>10.071750353570335</v>
      </c>
      <c r="H175">
        <v>5.4560000000000004</v>
      </c>
      <c r="I175">
        <v>1.548</v>
      </c>
    </row>
    <row r="176" spans="1:9" x14ac:dyDescent="0.25">
      <c r="A176">
        <v>5.15</v>
      </c>
      <c r="B176">
        <v>90.649783646001353</v>
      </c>
      <c r="C176">
        <v>10.141484697596349</v>
      </c>
      <c r="H176">
        <v>5.4889999999999999</v>
      </c>
      <c r="I176">
        <v>1.56</v>
      </c>
    </row>
    <row r="177" spans="1:9" x14ac:dyDescent="0.25">
      <c r="A177">
        <v>5.1769999999999996</v>
      </c>
      <c r="B177">
        <v>90.614916473988345</v>
      </c>
      <c r="C177">
        <v>10.112428720918844</v>
      </c>
      <c r="H177">
        <v>5.4829999999999997</v>
      </c>
      <c r="I177">
        <v>1.5549999999999999</v>
      </c>
    </row>
    <row r="178" spans="1:9" x14ac:dyDescent="0.25">
      <c r="A178">
        <v>5.2039999999999997</v>
      </c>
      <c r="B178">
        <v>90.3940910512393</v>
      </c>
      <c r="C178">
        <v>10.048505572228331</v>
      </c>
      <c r="H178">
        <v>5.4450000000000003</v>
      </c>
      <c r="I178">
        <v>1.544</v>
      </c>
    </row>
    <row r="179" spans="1:9" x14ac:dyDescent="0.25">
      <c r="A179">
        <v>5.23</v>
      </c>
      <c r="B179">
        <v>90.167454433154745</v>
      </c>
      <c r="C179">
        <v>10.036883181557329</v>
      </c>
      <c r="H179">
        <v>5.4059999999999997</v>
      </c>
      <c r="I179">
        <v>1.542</v>
      </c>
    </row>
    <row r="180" spans="1:9" x14ac:dyDescent="0.25">
      <c r="A180">
        <v>5.2569999999999997</v>
      </c>
      <c r="B180">
        <v>90.068664112451216</v>
      </c>
      <c r="C180">
        <v>10.060127962899333</v>
      </c>
      <c r="H180">
        <v>5.3890000000000002</v>
      </c>
      <c r="I180">
        <v>1.546</v>
      </c>
    </row>
    <row r="181" spans="1:9" x14ac:dyDescent="0.25">
      <c r="A181">
        <v>5.2839999999999998</v>
      </c>
      <c r="B181">
        <v>90.068664112451216</v>
      </c>
      <c r="C181">
        <v>10.083372744241338</v>
      </c>
      <c r="H181">
        <v>5.3890000000000002</v>
      </c>
      <c r="I181">
        <v>1.55</v>
      </c>
    </row>
    <row r="182" spans="1:9" x14ac:dyDescent="0.25">
      <c r="A182">
        <v>5.31</v>
      </c>
      <c r="B182">
        <v>90.155832042483738</v>
      </c>
      <c r="C182">
        <v>10.124051111589845</v>
      </c>
      <c r="H182">
        <v>5.4039999999999999</v>
      </c>
      <c r="I182">
        <v>1.5569999999999999</v>
      </c>
    </row>
    <row r="183" spans="1:9" x14ac:dyDescent="0.25">
      <c r="A183">
        <v>5.3369999999999997</v>
      </c>
      <c r="B183">
        <v>90.306923121206779</v>
      </c>
      <c r="C183">
        <v>10.222841432293366</v>
      </c>
      <c r="H183">
        <v>5.43</v>
      </c>
      <c r="I183">
        <v>1.5740000000000001</v>
      </c>
    </row>
    <row r="184" spans="1:9" x14ac:dyDescent="0.25">
      <c r="A184">
        <v>5.3639999999999999</v>
      </c>
      <c r="B184">
        <v>91.050756124150922</v>
      </c>
      <c r="C184">
        <v>10.408799683029406</v>
      </c>
      <c r="H184">
        <v>5.5579999999999998</v>
      </c>
      <c r="I184">
        <v>1.6060000000000001</v>
      </c>
    </row>
    <row r="185" spans="1:9" x14ac:dyDescent="0.25">
      <c r="A185">
        <v>5.39</v>
      </c>
      <c r="B185">
        <v>91.846889885114592</v>
      </c>
      <c r="C185">
        <v>10.525023589739428</v>
      </c>
      <c r="H185">
        <v>5.6950000000000003</v>
      </c>
      <c r="I185">
        <v>1.6259999999999999</v>
      </c>
    </row>
    <row r="186" spans="1:9" x14ac:dyDescent="0.25">
      <c r="A186">
        <v>5.4169999999999998</v>
      </c>
      <c r="B186">
        <v>92.137449651889668</v>
      </c>
      <c r="C186">
        <v>10.519212394403928</v>
      </c>
      <c r="H186">
        <v>5.7450000000000001</v>
      </c>
      <c r="I186">
        <v>1.625</v>
      </c>
    </row>
    <row r="187" spans="1:9" x14ac:dyDescent="0.25">
      <c r="A187">
        <v>5.444</v>
      </c>
      <c r="B187">
        <v>91.829456299108102</v>
      </c>
      <c r="C187">
        <v>10.484345222390919</v>
      </c>
      <c r="H187">
        <v>5.6920000000000002</v>
      </c>
      <c r="I187">
        <v>1.619</v>
      </c>
    </row>
    <row r="188" spans="1:9" x14ac:dyDescent="0.25">
      <c r="A188">
        <v>5.47</v>
      </c>
      <c r="B188">
        <v>91.556330118339531</v>
      </c>
      <c r="C188">
        <v>10.414610878364906</v>
      </c>
      <c r="H188">
        <v>5.6449999999999996</v>
      </c>
      <c r="I188">
        <v>1.607</v>
      </c>
    </row>
    <row r="189" spans="1:9" x14ac:dyDescent="0.25">
      <c r="A189">
        <v>5.4969999999999999</v>
      </c>
      <c r="B189">
        <v>91.899190643134105</v>
      </c>
      <c r="C189">
        <v>10.356498925009893</v>
      </c>
      <c r="H189">
        <v>5.7039999999999997</v>
      </c>
      <c r="I189">
        <v>1.597</v>
      </c>
    </row>
    <row r="190" spans="1:9" x14ac:dyDescent="0.25">
      <c r="A190">
        <v>5.524</v>
      </c>
      <c r="B190">
        <v>92.236239972593182</v>
      </c>
      <c r="C190">
        <v>10.43204446437141</v>
      </c>
      <c r="H190">
        <v>5.7619999999999996</v>
      </c>
      <c r="I190">
        <v>1.61</v>
      </c>
    </row>
    <row r="191" spans="1:9" x14ac:dyDescent="0.25">
      <c r="A191">
        <v>5.55</v>
      </c>
      <c r="B191">
        <v>92.329219097961186</v>
      </c>
      <c r="C191">
        <v>10.490156417726421</v>
      </c>
      <c r="H191">
        <v>5.7779999999999996</v>
      </c>
      <c r="I191">
        <v>1.62</v>
      </c>
    </row>
    <row r="192" spans="1:9" x14ac:dyDescent="0.25">
      <c r="A192">
        <v>5.577</v>
      </c>
      <c r="B192">
        <v>92.166505628567151</v>
      </c>
      <c r="C192">
        <v>10.548268371081432</v>
      </c>
      <c r="H192">
        <v>5.75</v>
      </c>
      <c r="I192">
        <v>1.63</v>
      </c>
    </row>
    <row r="193" spans="1:9" x14ac:dyDescent="0.25">
      <c r="A193">
        <v>5.6040000000000001</v>
      </c>
      <c r="B193">
        <v>91.974736182495619</v>
      </c>
      <c r="C193">
        <v>10.495967613061923</v>
      </c>
      <c r="H193">
        <v>5.7169999999999996</v>
      </c>
      <c r="I193">
        <v>1.621</v>
      </c>
    </row>
    <row r="194" spans="1:9" x14ac:dyDescent="0.25">
      <c r="A194">
        <v>5.63</v>
      </c>
      <c r="B194">
        <v>91.870134666456593</v>
      </c>
      <c r="C194">
        <v>10.43785565970691</v>
      </c>
      <c r="H194">
        <v>5.6989999999999998</v>
      </c>
      <c r="I194">
        <v>1.611</v>
      </c>
    </row>
    <row r="195" spans="1:9" x14ac:dyDescent="0.25">
      <c r="A195">
        <v>5.657</v>
      </c>
      <c r="B195">
        <v>91.782966736424086</v>
      </c>
      <c r="C195">
        <v>10.350687729674393</v>
      </c>
      <c r="H195">
        <v>5.6840000000000002</v>
      </c>
      <c r="I195">
        <v>1.5960000000000001</v>
      </c>
    </row>
    <row r="196" spans="1:9" x14ac:dyDescent="0.25">
      <c r="A196">
        <v>5.6840000000000002</v>
      </c>
      <c r="B196">
        <v>91.748099564411078</v>
      </c>
      <c r="C196">
        <v>10.310009362325884</v>
      </c>
      <c r="H196">
        <v>5.6779999999999999</v>
      </c>
      <c r="I196">
        <v>1.589</v>
      </c>
    </row>
    <row r="197" spans="1:9" x14ac:dyDescent="0.25">
      <c r="A197">
        <v>5.71</v>
      </c>
      <c r="B197">
        <v>91.812022713101584</v>
      </c>
      <c r="C197">
        <v>10.304198166990384</v>
      </c>
      <c r="H197">
        <v>5.6890000000000001</v>
      </c>
      <c r="I197">
        <v>1.5880000000000001</v>
      </c>
    </row>
    <row r="198" spans="1:9" x14ac:dyDescent="0.25">
      <c r="A198">
        <v>5.7370000000000001</v>
      </c>
      <c r="B198">
        <v>91.928246619811617</v>
      </c>
      <c r="C198">
        <v>10.298386971654882</v>
      </c>
      <c r="H198">
        <v>5.7089999999999996</v>
      </c>
      <c r="I198">
        <v>1.587</v>
      </c>
    </row>
    <row r="199" spans="1:9" x14ac:dyDescent="0.25">
      <c r="A199">
        <v>5.7640000000000002</v>
      </c>
      <c r="B199">
        <v>92.137449651889668</v>
      </c>
      <c r="C199">
        <v>10.368121315680895</v>
      </c>
      <c r="H199">
        <v>5.7450000000000001</v>
      </c>
      <c r="I199">
        <v>1.599</v>
      </c>
    </row>
    <row r="200" spans="1:9" x14ac:dyDescent="0.25">
      <c r="A200">
        <v>5.79</v>
      </c>
      <c r="B200">
        <v>92.34665268396769</v>
      </c>
      <c r="C200">
        <v>10.449478050377913</v>
      </c>
      <c r="H200">
        <v>5.7809999999999997</v>
      </c>
      <c r="I200">
        <v>1.613</v>
      </c>
    </row>
    <row r="201" spans="1:9" x14ac:dyDescent="0.25">
      <c r="A201">
        <v>5.8170000000000002</v>
      </c>
      <c r="B201">
        <v>92.602345278729743</v>
      </c>
      <c r="C201">
        <v>10.495967613061923</v>
      </c>
      <c r="H201">
        <v>5.8250000000000002</v>
      </c>
      <c r="I201">
        <v>1.621</v>
      </c>
    </row>
    <row r="202" spans="1:9" x14ac:dyDescent="0.25">
      <c r="A202">
        <v>5.8440000000000003</v>
      </c>
      <c r="B202">
        <v>92.817359506143291</v>
      </c>
      <c r="C202">
        <v>10.495967613061923</v>
      </c>
      <c r="H202">
        <v>5.8620000000000001</v>
      </c>
      <c r="I202">
        <v>1.621</v>
      </c>
    </row>
    <row r="203" spans="1:9" x14ac:dyDescent="0.25">
      <c r="A203">
        <v>5.87</v>
      </c>
      <c r="B203">
        <v>92.968450584866332</v>
      </c>
      <c r="C203">
        <v>10.472722831719919</v>
      </c>
      <c r="H203">
        <v>5.8879999999999999</v>
      </c>
      <c r="I203">
        <v>1.617</v>
      </c>
    </row>
    <row r="204" spans="1:9" x14ac:dyDescent="0.25">
      <c r="A204">
        <v>5.8970000000000002</v>
      </c>
      <c r="B204">
        <v>93.171842421608858</v>
      </c>
      <c r="C204">
        <v>10.606380324436444</v>
      </c>
      <c r="H204">
        <v>5.923</v>
      </c>
      <c r="I204">
        <v>1.64</v>
      </c>
    </row>
    <row r="205" spans="1:9" x14ac:dyDescent="0.25">
      <c r="A205">
        <v>5.9240000000000004</v>
      </c>
      <c r="B205">
        <v>93.421723821035428</v>
      </c>
      <c r="C205">
        <v>10.838828137856492</v>
      </c>
      <c r="H205">
        <v>5.9660000000000002</v>
      </c>
      <c r="I205">
        <v>1.68</v>
      </c>
    </row>
    <row r="206" spans="1:9" x14ac:dyDescent="0.25">
      <c r="A206">
        <v>5.95</v>
      </c>
      <c r="B206">
        <v>93.596059681100456</v>
      </c>
      <c r="C206">
        <v>10.914373677218009</v>
      </c>
      <c r="H206">
        <v>5.9960000000000004</v>
      </c>
      <c r="I206">
        <v>1.6930000000000001</v>
      </c>
    </row>
    <row r="207" spans="1:9" x14ac:dyDescent="0.25">
      <c r="A207">
        <v>5.9770000000000003</v>
      </c>
      <c r="B207">
        <v>93.694850001803971</v>
      </c>
      <c r="C207">
        <v>10.891128895876005</v>
      </c>
      <c r="H207">
        <v>6.0129999999999999</v>
      </c>
      <c r="I207">
        <v>1.6890000000000001</v>
      </c>
    </row>
    <row r="208" spans="1:9" x14ac:dyDescent="0.25">
      <c r="A208">
        <v>6.0039999999999996</v>
      </c>
      <c r="B208">
        <v>93.636738048448962</v>
      </c>
      <c r="C208">
        <v>10.687737059133461</v>
      </c>
      <c r="H208">
        <v>6.0030000000000001</v>
      </c>
      <c r="I208">
        <v>1.6539999999999999</v>
      </c>
    </row>
    <row r="209" spans="1:9" x14ac:dyDescent="0.25">
      <c r="A209">
        <v>6.03</v>
      </c>
      <c r="B209">
        <v>93.619304462442457</v>
      </c>
      <c r="C209">
        <v>10.588946738429941</v>
      </c>
      <c r="H209">
        <v>6</v>
      </c>
      <c r="I209">
        <v>1.637</v>
      </c>
    </row>
    <row r="210" spans="1:9" x14ac:dyDescent="0.25">
      <c r="A210">
        <v>6.0570000000000004</v>
      </c>
      <c r="B210">
        <v>93.747150759823484</v>
      </c>
      <c r="C210">
        <v>10.577324347758939</v>
      </c>
      <c r="H210">
        <v>6.0220000000000002</v>
      </c>
      <c r="I210">
        <v>1.635</v>
      </c>
    </row>
    <row r="211" spans="1:9" x14ac:dyDescent="0.25">
      <c r="A211">
        <v>6.0839999999999996</v>
      </c>
      <c r="B211">
        <v>93.93892020589503</v>
      </c>
      <c r="C211">
        <v>10.559890761752435</v>
      </c>
      <c r="H211">
        <v>6.0549999999999997</v>
      </c>
      <c r="I211">
        <v>1.6319999999999999</v>
      </c>
    </row>
    <row r="212" spans="1:9" x14ac:dyDescent="0.25">
      <c r="A212">
        <v>6.11</v>
      </c>
      <c r="B212">
        <v>94.095822479953569</v>
      </c>
      <c r="C212">
        <v>10.559890761752435</v>
      </c>
      <c r="H212">
        <v>6.0819999999999999</v>
      </c>
      <c r="I212">
        <v>1.6319999999999999</v>
      </c>
    </row>
    <row r="213" spans="1:9" x14ac:dyDescent="0.25">
      <c r="A213">
        <v>6.1369999999999996</v>
      </c>
      <c r="B213">
        <v>94.246913558676596</v>
      </c>
      <c r="C213">
        <v>10.583135543094439</v>
      </c>
      <c r="H213">
        <v>6.1079999999999997</v>
      </c>
      <c r="I213">
        <v>1.6359999999999999</v>
      </c>
    </row>
    <row r="214" spans="1:9" x14ac:dyDescent="0.25">
      <c r="A214">
        <v>6.1639999999999997</v>
      </c>
      <c r="B214">
        <v>94.305025512031605</v>
      </c>
      <c r="C214">
        <v>10.583135543094439</v>
      </c>
      <c r="H214">
        <v>6.1180000000000003</v>
      </c>
      <c r="I214">
        <v>1.6359999999999999</v>
      </c>
    </row>
    <row r="215" spans="1:9" x14ac:dyDescent="0.25">
      <c r="A215">
        <v>6.19</v>
      </c>
      <c r="B215">
        <v>94.368948660722111</v>
      </c>
      <c r="C215">
        <v>10.577324347758939</v>
      </c>
      <c r="H215">
        <v>6.1289999999999996</v>
      </c>
      <c r="I215">
        <v>1.635</v>
      </c>
    </row>
    <row r="216" spans="1:9" x14ac:dyDescent="0.25">
      <c r="A216">
        <v>6.2169999999999996</v>
      </c>
      <c r="B216">
        <v>94.566529302129155</v>
      </c>
      <c r="C216">
        <v>10.618002715107448</v>
      </c>
      <c r="H216">
        <v>6.1630000000000003</v>
      </c>
      <c r="I216">
        <v>1.6419999999999999</v>
      </c>
    </row>
    <row r="217" spans="1:9" x14ac:dyDescent="0.25">
      <c r="A217">
        <v>6.2439999999999998</v>
      </c>
      <c r="B217">
        <v>94.67113081816818</v>
      </c>
      <c r="C217">
        <v>10.652869887120453</v>
      </c>
      <c r="H217">
        <v>6.181</v>
      </c>
      <c r="I217">
        <v>1.6479999999999999</v>
      </c>
    </row>
    <row r="218" spans="1:9" x14ac:dyDescent="0.25">
      <c r="A218">
        <v>6.27</v>
      </c>
      <c r="B218">
        <v>94.711809185516671</v>
      </c>
      <c r="C218">
        <v>10.658681082455956</v>
      </c>
      <c r="H218">
        <v>6.1879999999999997</v>
      </c>
      <c r="I218">
        <v>1.649</v>
      </c>
    </row>
    <row r="219" spans="1:9" x14ac:dyDescent="0.25">
      <c r="A219">
        <v>6.2969999999999997</v>
      </c>
      <c r="B219">
        <v>94.87452265491072</v>
      </c>
      <c r="C219">
        <v>10.647058691784952</v>
      </c>
      <c r="H219">
        <v>6.2160000000000002</v>
      </c>
      <c r="I219">
        <v>1.647</v>
      </c>
    </row>
    <row r="220" spans="1:9" x14ac:dyDescent="0.25">
      <c r="A220">
        <v>6.3239999999999998</v>
      </c>
      <c r="B220">
        <v>95.106970468330758</v>
      </c>
      <c r="C220">
        <v>10.699359449804463</v>
      </c>
      <c r="H220">
        <v>6.2560000000000002</v>
      </c>
      <c r="I220">
        <v>1.6559999999999999</v>
      </c>
    </row>
    <row r="221" spans="1:9" x14ac:dyDescent="0.25">
      <c r="A221">
        <v>6.35</v>
      </c>
      <c r="B221">
        <v>95.304551109737801</v>
      </c>
      <c r="C221">
        <v>10.740037817152972</v>
      </c>
      <c r="H221">
        <v>6.29</v>
      </c>
      <c r="I221">
        <v>1.663</v>
      </c>
    </row>
    <row r="222" spans="1:9" x14ac:dyDescent="0.25">
      <c r="A222">
        <v>6.3769999999999998</v>
      </c>
      <c r="B222">
        <v>95.374285453763818</v>
      </c>
      <c r="C222">
        <v>10.751660207823976</v>
      </c>
      <c r="H222">
        <v>6.3019999999999996</v>
      </c>
      <c r="I222">
        <v>1.665</v>
      </c>
    </row>
    <row r="223" spans="1:9" x14ac:dyDescent="0.25">
      <c r="A223">
        <v>6.4039999999999999</v>
      </c>
      <c r="B223">
        <v>95.42077501644782</v>
      </c>
      <c r="C223">
        <v>10.751660207823976</v>
      </c>
      <c r="H223">
        <v>6.31</v>
      </c>
      <c r="I223">
        <v>1.665</v>
      </c>
    </row>
    <row r="224" spans="1:9" x14ac:dyDescent="0.25">
      <c r="A224">
        <v>6.43</v>
      </c>
      <c r="B224">
        <v>95.606733267183856</v>
      </c>
      <c r="C224">
        <v>10.77490498916598</v>
      </c>
      <c r="H224">
        <v>6.3419999999999996</v>
      </c>
      <c r="I224">
        <v>1.669</v>
      </c>
    </row>
    <row r="225" spans="1:9" x14ac:dyDescent="0.25">
      <c r="A225">
        <v>6.4569999999999999</v>
      </c>
      <c r="B225">
        <v>95.94959379197843</v>
      </c>
      <c r="C225">
        <v>10.821394551849989</v>
      </c>
      <c r="H225">
        <v>6.4009999999999998</v>
      </c>
      <c r="I225">
        <v>1.677</v>
      </c>
    </row>
    <row r="226" spans="1:9" x14ac:dyDescent="0.25">
      <c r="A226">
        <v>6.484</v>
      </c>
      <c r="B226">
        <v>96.112307261372479</v>
      </c>
      <c r="C226">
        <v>10.891128895876005</v>
      </c>
      <c r="H226">
        <v>6.4290000000000003</v>
      </c>
      <c r="I226">
        <v>1.6890000000000001</v>
      </c>
    </row>
    <row r="227" spans="1:9" x14ac:dyDescent="0.25">
      <c r="A227">
        <v>6.51</v>
      </c>
      <c r="B227">
        <v>96.182041605398481</v>
      </c>
      <c r="C227">
        <v>10.949240849231016</v>
      </c>
      <c r="H227">
        <v>6.4409999999999998</v>
      </c>
      <c r="I227">
        <v>1.6990000000000001</v>
      </c>
    </row>
    <row r="228" spans="1:9" x14ac:dyDescent="0.25">
      <c r="A228">
        <v>6.5369999999999999</v>
      </c>
      <c r="B228">
        <v>96.042572917346462</v>
      </c>
      <c r="C228">
        <v>10.984108021244023</v>
      </c>
      <c r="H228">
        <v>6.4169999999999998</v>
      </c>
      <c r="I228">
        <v>1.7050000000000001</v>
      </c>
    </row>
    <row r="229" spans="1:9" x14ac:dyDescent="0.25">
      <c r="A229">
        <v>6.5640000000000001</v>
      </c>
      <c r="B229">
        <v>95.967027377984934</v>
      </c>
      <c r="C229">
        <v>11.018975193257029</v>
      </c>
      <c r="H229">
        <v>6.4039999999999999</v>
      </c>
      <c r="I229">
        <v>1.7110000000000001</v>
      </c>
    </row>
    <row r="230" spans="1:9" x14ac:dyDescent="0.25">
      <c r="A230">
        <v>6.59</v>
      </c>
      <c r="B230">
        <v>95.908915424629924</v>
      </c>
      <c r="C230">
        <v>11.007352802586029</v>
      </c>
      <c r="H230">
        <v>6.3940000000000001</v>
      </c>
      <c r="I230">
        <v>1.7090000000000001</v>
      </c>
    </row>
    <row r="231" spans="1:9" x14ac:dyDescent="0.25">
      <c r="A231">
        <v>6.617</v>
      </c>
      <c r="B231">
        <v>95.891481838623406</v>
      </c>
      <c r="C231">
        <v>10.989919216579523</v>
      </c>
      <c r="H231">
        <v>6.391</v>
      </c>
      <c r="I231">
        <v>1.706</v>
      </c>
    </row>
    <row r="232" spans="1:9" x14ac:dyDescent="0.25">
      <c r="A232">
        <v>6.6440000000000001</v>
      </c>
      <c r="B232">
        <v>95.879859447952413</v>
      </c>
      <c r="C232">
        <v>11.001541607250527</v>
      </c>
      <c r="H232">
        <v>6.3890000000000002</v>
      </c>
      <c r="I232">
        <v>1.708</v>
      </c>
    </row>
    <row r="233" spans="1:9" x14ac:dyDescent="0.25">
      <c r="A233">
        <v>6.67</v>
      </c>
      <c r="B233">
        <v>95.978649768655927</v>
      </c>
      <c r="C233">
        <v>11.024786388592531</v>
      </c>
      <c r="H233">
        <v>6.4059999999999997</v>
      </c>
      <c r="I233">
        <v>1.712</v>
      </c>
    </row>
    <row r="234" spans="1:9" x14ac:dyDescent="0.25">
      <c r="A234">
        <v>6.6970000000000001</v>
      </c>
      <c r="B234">
        <v>96.182041605398481</v>
      </c>
      <c r="C234">
        <v>11.048031169934536</v>
      </c>
      <c r="H234">
        <v>6.4409999999999998</v>
      </c>
      <c r="I234">
        <v>1.716</v>
      </c>
    </row>
    <row r="235" spans="1:9" x14ac:dyDescent="0.25">
      <c r="A235">
        <v>6.7240000000000002</v>
      </c>
      <c r="B235">
        <v>96.431923004825052</v>
      </c>
      <c r="C235">
        <v>11.082898341947542</v>
      </c>
      <c r="H235">
        <v>6.484</v>
      </c>
      <c r="I235">
        <v>1.722</v>
      </c>
    </row>
    <row r="236" spans="1:9" x14ac:dyDescent="0.25">
      <c r="A236">
        <v>6.75</v>
      </c>
      <c r="B236">
        <v>96.664370818245089</v>
      </c>
      <c r="C236">
        <v>11.100331927954047</v>
      </c>
      <c r="H236">
        <v>6.524</v>
      </c>
      <c r="I236">
        <v>1.7250000000000001</v>
      </c>
    </row>
    <row r="237" spans="1:9" x14ac:dyDescent="0.25">
      <c r="A237">
        <v>6.7770000000000001</v>
      </c>
      <c r="B237">
        <v>96.780594724955108</v>
      </c>
      <c r="C237">
        <v>11.082898341947542</v>
      </c>
      <c r="H237">
        <v>6.5439999999999996</v>
      </c>
      <c r="I237">
        <v>1.722</v>
      </c>
    </row>
    <row r="238" spans="1:9" x14ac:dyDescent="0.25">
      <c r="A238">
        <v>6.8040000000000003</v>
      </c>
      <c r="B238">
        <v>96.821273092303628</v>
      </c>
      <c r="C238">
        <v>11.06546475594104</v>
      </c>
      <c r="H238">
        <v>6.5510000000000002</v>
      </c>
      <c r="I238">
        <v>1.7190000000000001</v>
      </c>
    </row>
    <row r="239" spans="1:9" x14ac:dyDescent="0.25">
      <c r="A239">
        <v>6.83</v>
      </c>
      <c r="B239">
        <v>96.89100743632963</v>
      </c>
      <c r="C239">
        <v>11.094520732618545</v>
      </c>
      <c r="H239">
        <v>6.5629999999999997</v>
      </c>
      <c r="I239">
        <v>1.724</v>
      </c>
    </row>
    <row r="240" spans="1:9" x14ac:dyDescent="0.25">
      <c r="A240">
        <v>6.8570000000000002</v>
      </c>
      <c r="B240">
        <v>96.995608952368642</v>
      </c>
      <c r="C240">
        <v>11.158443881309058</v>
      </c>
      <c r="H240">
        <v>6.5810000000000004</v>
      </c>
      <c r="I240">
        <v>1.7350000000000001</v>
      </c>
    </row>
    <row r="241" spans="1:9" x14ac:dyDescent="0.25">
      <c r="A241">
        <v>6.8840000000000003</v>
      </c>
      <c r="B241">
        <v>97.274546328472695</v>
      </c>
      <c r="C241">
        <v>11.26304539734808</v>
      </c>
      <c r="H241">
        <v>6.6289999999999996</v>
      </c>
      <c r="I241">
        <v>1.7529999999999999</v>
      </c>
    </row>
    <row r="242" spans="1:9" x14ac:dyDescent="0.25">
      <c r="A242">
        <v>6.91</v>
      </c>
      <c r="B242">
        <v>98.030001722087874</v>
      </c>
      <c r="C242">
        <v>11.449003648084117</v>
      </c>
      <c r="H242">
        <v>6.7590000000000003</v>
      </c>
      <c r="I242">
        <v>1.7849999999999999</v>
      </c>
    </row>
    <row r="243" spans="1:9" x14ac:dyDescent="0.25">
      <c r="A243">
        <v>6.9370000000000003</v>
      </c>
      <c r="B243">
        <v>98.733156357683498</v>
      </c>
      <c r="C243">
        <v>11.640773094155657</v>
      </c>
      <c r="H243">
        <v>6.88</v>
      </c>
      <c r="I243">
        <v>1.8180000000000001</v>
      </c>
    </row>
    <row r="244" spans="1:9" x14ac:dyDescent="0.25">
      <c r="A244">
        <v>6.9640000000000004</v>
      </c>
      <c r="B244">
        <v>99.052772101136057</v>
      </c>
      <c r="C244">
        <v>11.70469624284617</v>
      </c>
      <c r="H244">
        <v>6.9349999999999996</v>
      </c>
      <c r="I244">
        <v>1.829</v>
      </c>
    </row>
    <row r="245" spans="1:9" x14ac:dyDescent="0.25">
      <c r="A245">
        <v>6.99</v>
      </c>
      <c r="B245">
        <v>99.08763927314908</v>
      </c>
      <c r="C245">
        <v>11.681451461504166</v>
      </c>
      <c r="H245">
        <v>6.9409999999999998</v>
      </c>
      <c r="I245">
        <v>1.825</v>
      </c>
    </row>
    <row r="246" spans="1:9" x14ac:dyDescent="0.25">
      <c r="A246">
        <v>7.0170000000000003</v>
      </c>
      <c r="B246">
        <v>99.517667727976175</v>
      </c>
      <c r="C246">
        <v>11.687262656839666</v>
      </c>
      <c r="H246">
        <v>7.0149999999999997</v>
      </c>
      <c r="I246">
        <v>1.8260000000000001</v>
      </c>
    </row>
    <row r="247" spans="1:9" x14ac:dyDescent="0.25">
      <c r="A247">
        <v>7.0439999999999996</v>
      </c>
      <c r="B247">
        <v>99.895395424783729</v>
      </c>
      <c r="C247">
        <v>11.681451461504166</v>
      </c>
      <c r="H247">
        <v>7.08</v>
      </c>
      <c r="I247">
        <v>1.825</v>
      </c>
    </row>
    <row r="248" spans="1:9" x14ac:dyDescent="0.25">
      <c r="A248">
        <v>7.07</v>
      </c>
      <c r="B248">
        <v>99.999996940822768</v>
      </c>
      <c r="C248">
        <v>11.646584289491159</v>
      </c>
      <c r="H248">
        <v>7.0979999999999999</v>
      </c>
      <c r="I248">
        <v>1.819</v>
      </c>
    </row>
    <row r="249" spans="1:9" x14ac:dyDescent="0.25">
      <c r="A249">
        <v>7.0970000000000004</v>
      </c>
      <c r="B249">
        <v>99.43631099327915</v>
      </c>
      <c r="C249">
        <v>11.536171578116637</v>
      </c>
      <c r="H249">
        <v>7.0010000000000003</v>
      </c>
      <c r="I249">
        <v>1.8</v>
      </c>
    </row>
    <row r="250" spans="1:9" x14ac:dyDescent="0.25">
      <c r="A250">
        <v>7.1239999999999997</v>
      </c>
      <c r="B250">
        <v>98.924925803755059</v>
      </c>
      <c r="C250">
        <v>11.454814843419619</v>
      </c>
      <c r="H250">
        <v>6.9130000000000003</v>
      </c>
      <c r="I250">
        <v>1.786</v>
      </c>
    </row>
    <row r="251" spans="1:9" x14ac:dyDescent="0.25">
      <c r="A251">
        <v>7.15</v>
      </c>
      <c r="B251">
        <v>98.738967553019009</v>
      </c>
      <c r="C251">
        <v>11.454814843419619</v>
      </c>
      <c r="H251">
        <v>6.8810000000000002</v>
      </c>
      <c r="I251">
        <v>1.786</v>
      </c>
    </row>
    <row r="252" spans="1:9" x14ac:dyDescent="0.25">
      <c r="A252">
        <v>7.1769999999999996</v>
      </c>
      <c r="B252">
        <v>98.901681022413044</v>
      </c>
      <c r="C252">
        <v>11.489682015432626</v>
      </c>
      <c r="H252">
        <v>6.9089999999999998</v>
      </c>
      <c r="I252">
        <v>1.792</v>
      </c>
    </row>
    <row r="253" spans="1:9" x14ac:dyDescent="0.25">
      <c r="A253">
        <v>7.2039999999999997</v>
      </c>
      <c r="B253">
        <v>99.134128835833081</v>
      </c>
      <c r="C253">
        <v>11.524549187445633</v>
      </c>
      <c r="H253">
        <v>6.9489999999999998</v>
      </c>
      <c r="I253">
        <v>1.798</v>
      </c>
    </row>
    <row r="254" spans="1:9" x14ac:dyDescent="0.25">
      <c r="A254">
        <v>7.23</v>
      </c>
      <c r="B254">
        <v>99.238730351872107</v>
      </c>
      <c r="C254">
        <v>11.553605164123139</v>
      </c>
      <c r="H254">
        <v>6.9669999999999996</v>
      </c>
      <c r="I254">
        <v>1.8029999999999999</v>
      </c>
    </row>
    <row r="255" spans="1:9" x14ac:dyDescent="0.25">
      <c r="A255">
        <v>7.2569999999999997</v>
      </c>
      <c r="B255">
        <v>99.209674375194609</v>
      </c>
      <c r="C255">
        <v>11.530360382781135</v>
      </c>
      <c r="H255">
        <v>6.9619999999999997</v>
      </c>
      <c r="I255">
        <v>1.7989999999999999</v>
      </c>
    </row>
    <row r="256" spans="1:9" x14ac:dyDescent="0.25">
      <c r="A256">
        <v>7.2839999999999998</v>
      </c>
      <c r="B256">
        <v>99.01209373378758</v>
      </c>
      <c r="C256">
        <v>11.553605164123139</v>
      </c>
      <c r="H256">
        <v>6.9279999999999999</v>
      </c>
      <c r="I256">
        <v>1.8029999999999999</v>
      </c>
    </row>
    <row r="257" spans="1:9" x14ac:dyDescent="0.25">
      <c r="A257">
        <v>7.31</v>
      </c>
      <c r="B257">
        <v>98.90749221774854</v>
      </c>
      <c r="C257">
        <v>11.553605164123139</v>
      </c>
      <c r="H257">
        <v>6.91</v>
      </c>
      <c r="I257">
        <v>1.8029999999999999</v>
      </c>
    </row>
    <row r="258" spans="1:9" x14ac:dyDescent="0.25">
      <c r="A258">
        <v>7.3369999999999997</v>
      </c>
      <c r="B258">
        <v>98.890058631742036</v>
      </c>
      <c r="C258">
        <v>11.576849945465144</v>
      </c>
      <c r="H258">
        <v>6.907</v>
      </c>
      <c r="I258">
        <v>1.8069999999999999</v>
      </c>
    </row>
    <row r="259" spans="1:9" x14ac:dyDescent="0.25">
      <c r="A259">
        <v>7.3639999999999999</v>
      </c>
      <c r="B259">
        <v>99.006282538452055</v>
      </c>
      <c r="C259">
        <v>11.640773094155657</v>
      </c>
      <c r="H259">
        <v>6.9269999999999996</v>
      </c>
      <c r="I259">
        <v>1.8180000000000001</v>
      </c>
    </row>
    <row r="260" spans="1:9" x14ac:dyDescent="0.25">
      <c r="A260">
        <v>7.39</v>
      </c>
      <c r="B260">
        <v>99.203863179859098</v>
      </c>
      <c r="C260">
        <v>11.70469624284617</v>
      </c>
      <c r="H260">
        <v>6.9610000000000003</v>
      </c>
      <c r="I260">
        <v>1.829</v>
      </c>
    </row>
    <row r="261" spans="1:9" x14ac:dyDescent="0.25">
      <c r="A261">
        <v>7.4169999999999998</v>
      </c>
      <c r="B261">
        <v>99.198051984523616</v>
      </c>
      <c r="C261">
        <v>11.751185805530179</v>
      </c>
      <c r="H261">
        <v>6.96</v>
      </c>
      <c r="I261">
        <v>1.837</v>
      </c>
    </row>
    <row r="262" spans="1:9" x14ac:dyDescent="0.25">
      <c r="A262">
        <v>7.444</v>
      </c>
      <c r="B262">
        <v>99.058583296471582</v>
      </c>
      <c r="C262">
        <v>11.762808196201183</v>
      </c>
      <c r="H262">
        <v>6.9359999999999999</v>
      </c>
      <c r="I262">
        <v>1.839</v>
      </c>
    </row>
    <row r="263" spans="1:9" x14ac:dyDescent="0.25">
      <c r="A263">
        <v>7.47</v>
      </c>
      <c r="B263">
        <v>98.785457115703011</v>
      </c>
      <c r="C263">
        <v>11.70469624284617</v>
      </c>
      <c r="H263">
        <v>6.8890000000000002</v>
      </c>
      <c r="I263">
        <v>1.829</v>
      </c>
    </row>
    <row r="264" spans="1:9" x14ac:dyDescent="0.25">
      <c r="A264">
        <v>7.4969999999999999</v>
      </c>
      <c r="B264">
        <v>98.582065278960471</v>
      </c>
      <c r="C264">
        <v>11.693073852175168</v>
      </c>
      <c r="H264">
        <v>6.8540000000000001</v>
      </c>
      <c r="I264">
        <v>1.827</v>
      </c>
    </row>
    <row r="265" spans="1:9" x14ac:dyDescent="0.25">
      <c r="A265">
        <v>7.524</v>
      </c>
      <c r="B265">
        <v>98.66342201365751</v>
      </c>
      <c r="C265">
        <v>11.727941024188175</v>
      </c>
      <c r="H265">
        <v>6.8680000000000003</v>
      </c>
      <c r="I265">
        <v>1.833</v>
      </c>
    </row>
    <row r="266" spans="1:9" x14ac:dyDescent="0.25">
      <c r="A266">
        <v>7.55</v>
      </c>
      <c r="B266">
        <v>98.831946678387013</v>
      </c>
      <c r="C266">
        <v>11.80348656354969</v>
      </c>
      <c r="H266">
        <v>6.8970000000000002</v>
      </c>
      <c r="I266">
        <v>1.8460000000000001</v>
      </c>
    </row>
    <row r="267" spans="1:9" x14ac:dyDescent="0.25">
      <c r="A267">
        <v>7.577</v>
      </c>
      <c r="B267">
        <v>98.930736999090556</v>
      </c>
      <c r="C267">
        <v>11.815108954220694</v>
      </c>
      <c r="H267">
        <v>6.9139999999999997</v>
      </c>
      <c r="I267">
        <v>1.8480000000000001</v>
      </c>
    </row>
    <row r="268" spans="1:9" x14ac:dyDescent="0.25">
      <c r="A268">
        <v>7.6040000000000001</v>
      </c>
      <c r="B268">
        <v>98.913303413084051</v>
      </c>
      <c r="C268">
        <v>11.815108954220694</v>
      </c>
      <c r="H268">
        <v>6.9109999999999996</v>
      </c>
      <c r="I268">
        <v>1.8480000000000001</v>
      </c>
    </row>
    <row r="269" spans="1:9" x14ac:dyDescent="0.25">
      <c r="A269">
        <v>7.63</v>
      </c>
      <c r="B269">
        <v>98.88424743640654</v>
      </c>
      <c r="C269">
        <v>11.786052977543187</v>
      </c>
      <c r="H269">
        <v>6.9059999999999997</v>
      </c>
      <c r="I269">
        <v>1.843</v>
      </c>
    </row>
    <row r="270" spans="1:9" x14ac:dyDescent="0.25">
      <c r="A270">
        <v>7.657</v>
      </c>
      <c r="B270">
        <v>98.820324287716019</v>
      </c>
      <c r="C270">
        <v>11.786052977543187</v>
      </c>
      <c r="H270">
        <v>6.8949999999999996</v>
      </c>
      <c r="I270">
        <v>1.843</v>
      </c>
    </row>
    <row r="271" spans="1:9" x14ac:dyDescent="0.25">
      <c r="A271">
        <v>7.6840000000000002</v>
      </c>
      <c r="B271">
        <v>98.727345162348001</v>
      </c>
      <c r="C271">
        <v>11.80348656354969</v>
      </c>
      <c r="H271">
        <v>6.8789999999999996</v>
      </c>
      <c r="I271">
        <v>1.8460000000000001</v>
      </c>
    </row>
    <row r="272" spans="1:9" x14ac:dyDescent="0.25">
      <c r="A272">
        <v>7.71</v>
      </c>
      <c r="B272">
        <v>98.616932450973479</v>
      </c>
      <c r="C272">
        <v>11.832542540227196</v>
      </c>
      <c r="H272">
        <v>6.86</v>
      </c>
      <c r="I272">
        <v>1.851</v>
      </c>
    </row>
    <row r="273" spans="1:9" x14ac:dyDescent="0.25">
      <c r="A273">
        <v>7.7370000000000001</v>
      </c>
      <c r="B273">
        <v>98.483274958256956</v>
      </c>
      <c r="C273">
        <v>11.879032102911207</v>
      </c>
      <c r="H273">
        <v>6.8369999999999997</v>
      </c>
      <c r="I273">
        <v>1.859</v>
      </c>
    </row>
    <row r="274" spans="1:9" x14ac:dyDescent="0.25">
      <c r="A274">
        <v>7.7640000000000002</v>
      </c>
      <c r="B274">
        <v>98.401918223559946</v>
      </c>
      <c r="C274">
        <v>11.925521665595216</v>
      </c>
      <c r="H274">
        <v>6.8230000000000004</v>
      </c>
      <c r="I274">
        <v>1.867</v>
      </c>
    </row>
    <row r="275" spans="1:9" x14ac:dyDescent="0.25">
      <c r="A275">
        <v>7.79</v>
      </c>
      <c r="B275">
        <v>98.384484637553442</v>
      </c>
      <c r="C275">
        <v>11.972011228279225</v>
      </c>
      <c r="H275">
        <v>6.82</v>
      </c>
      <c r="I275">
        <v>1.875</v>
      </c>
    </row>
    <row r="276" spans="1:9" x14ac:dyDescent="0.25">
      <c r="A276">
        <v>7.8170000000000002</v>
      </c>
      <c r="B276">
        <v>98.518142130269965</v>
      </c>
      <c r="C276">
        <v>12.012689595627734</v>
      </c>
      <c r="H276">
        <v>6.843</v>
      </c>
      <c r="I276">
        <v>1.8819999999999999</v>
      </c>
    </row>
    <row r="277" spans="1:9" x14ac:dyDescent="0.25">
      <c r="A277">
        <v>7.8440000000000003</v>
      </c>
      <c r="B277">
        <v>98.611121255637997</v>
      </c>
      <c r="C277">
        <v>12.111479916331254</v>
      </c>
      <c r="H277">
        <v>6.859</v>
      </c>
      <c r="I277">
        <v>1.899</v>
      </c>
    </row>
    <row r="278" spans="1:9" x14ac:dyDescent="0.25">
      <c r="A278">
        <v>7.87</v>
      </c>
      <c r="B278">
        <v>98.489086153592467</v>
      </c>
      <c r="C278">
        <v>12.134724697673258</v>
      </c>
      <c r="H278">
        <v>6.8380000000000001</v>
      </c>
      <c r="I278">
        <v>1.903</v>
      </c>
    </row>
    <row r="279" spans="1:9" x14ac:dyDescent="0.25">
      <c r="A279">
        <v>7.8970000000000002</v>
      </c>
      <c r="B279">
        <v>98.384484637553442</v>
      </c>
      <c r="C279">
        <v>12.175403065021767</v>
      </c>
      <c r="H279">
        <v>6.82</v>
      </c>
      <c r="I279">
        <v>1.91</v>
      </c>
    </row>
    <row r="280" spans="1:9" x14ac:dyDescent="0.25">
      <c r="A280">
        <v>7.9240000000000004</v>
      </c>
      <c r="B280">
        <v>97.94864498739085</v>
      </c>
      <c r="C280">
        <v>12.117291111666754</v>
      </c>
      <c r="H280">
        <v>6.7450000000000001</v>
      </c>
      <c r="I280">
        <v>1.9</v>
      </c>
    </row>
    <row r="281" spans="1:9" x14ac:dyDescent="0.25">
      <c r="A281">
        <v>7.95</v>
      </c>
      <c r="B281">
        <v>97.472126969879753</v>
      </c>
      <c r="C281">
        <v>12.111479916331254</v>
      </c>
      <c r="H281">
        <v>6.6630000000000003</v>
      </c>
      <c r="I281">
        <v>1.899</v>
      </c>
    </row>
    <row r="282" spans="1:9" x14ac:dyDescent="0.25">
      <c r="A282">
        <v>7.9770000000000003</v>
      </c>
      <c r="B282">
        <v>96.937496999013632</v>
      </c>
      <c r="C282">
        <v>12.094046330324749</v>
      </c>
      <c r="H282">
        <v>6.5709999999999997</v>
      </c>
      <c r="I282">
        <v>1.8959999999999999</v>
      </c>
    </row>
    <row r="283" spans="1:9" x14ac:dyDescent="0.25">
      <c r="A283">
        <v>8.0039999999999996</v>
      </c>
      <c r="B283">
        <v>96.437734200160534</v>
      </c>
      <c r="C283">
        <v>12.082423939653747</v>
      </c>
      <c r="H283">
        <v>6.4850000000000003</v>
      </c>
      <c r="I283">
        <v>1.8939999999999999</v>
      </c>
    </row>
    <row r="284" spans="1:9" x14ac:dyDescent="0.25">
      <c r="A284">
        <v>8.0299999999999994</v>
      </c>
      <c r="B284">
        <v>95.996083354662446</v>
      </c>
      <c r="C284">
        <v>12.099857525660251</v>
      </c>
      <c r="H284">
        <v>6.4089999999999998</v>
      </c>
      <c r="I284">
        <v>1.897</v>
      </c>
    </row>
    <row r="285" spans="1:9" x14ac:dyDescent="0.25">
      <c r="A285">
        <v>8.0570000000000004</v>
      </c>
      <c r="B285">
        <v>95.682278806545384</v>
      </c>
      <c r="C285">
        <v>12.099857525660251</v>
      </c>
      <c r="H285">
        <v>6.3550000000000004</v>
      </c>
      <c r="I285">
        <v>1.897</v>
      </c>
    </row>
    <row r="286" spans="1:9" x14ac:dyDescent="0.25">
      <c r="A286">
        <v>8.0839999999999996</v>
      </c>
      <c r="B286">
        <v>95.502131751144844</v>
      </c>
      <c r="C286">
        <v>12.128913502337758</v>
      </c>
      <c r="H286">
        <v>6.3239999999999998</v>
      </c>
      <c r="I286">
        <v>1.9019999999999999</v>
      </c>
    </row>
    <row r="287" spans="1:9" x14ac:dyDescent="0.25">
      <c r="A287">
        <v>8.11</v>
      </c>
      <c r="B287">
        <v>95.467264579131822</v>
      </c>
      <c r="C287">
        <v>12.187025455692769</v>
      </c>
      <c r="H287">
        <v>6.3179999999999996</v>
      </c>
      <c r="I287">
        <v>1.9119999999999999</v>
      </c>
    </row>
    <row r="288" spans="1:9" x14ac:dyDescent="0.25">
      <c r="A288">
        <v>8.1370000000000005</v>
      </c>
      <c r="B288">
        <v>95.525376532486845</v>
      </c>
      <c r="C288">
        <v>12.256759799718782</v>
      </c>
      <c r="H288">
        <v>6.3280000000000003</v>
      </c>
      <c r="I288">
        <v>1.9239999999999999</v>
      </c>
    </row>
    <row r="289" spans="1:9" x14ac:dyDescent="0.25">
      <c r="A289">
        <v>8.1639999999999997</v>
      </c>
      <c r="B289">
        <v>95.612544462519367</v>
      </c>
      <c r="C289">
        <v>12.309060557738293</v>
      </c>
      <c r="H289">
        <v>6.343</v>
      </c>
      <c r="I289">
        <v>1.9330000000000001</v>
      </c>
    </row>
    <row r="290" spans="1:9" x14ac:dyDescent="0.25">
      <c r="A290">
        <v>8.19</v>
      </c>
      <c r="B290">
        <v>95.583488485841869</v>
      </c>
      <c r="C290">
        <v>12.361361315757804</v>
      </c>
      <c r="H290">
        <v>6.3380000000000001</v>
      </c>
      <c r="I290">
        <v>1.9419999999999999</v>
      </c>
    </row>
    <row r="291" spans="1:9" x14ac:dyDescent="0.25">
      <c r="A291">
        <v>8.2170000000000005</v>
      </c>
      <c r="B291">
        <v>95.391719039770322</v>
      </c>
      <c r="C291">
        <v>12.413662073777317</v>
      </c>
      <c r="H291">
        <v>6.3049999999999997</v>
      </c>
      <c r="I291">
        <v>1.9510000000000001</v>
      </c>
    </row>
    <row r="292" spans="1:9" x14ac:dyDescent="0.25">
      <c r="A292">
        <v>8.2439999999999998</v>
      </c>
      <c r="B292">
        <v>95.031424928969258</v>
      </c>
      <c r="C292">
        <v>12.442718050454822</v>
      </c>
      <c r="H292">
        <v>6.2430000000000003</v>
      </c>
      <c r="I292">
        <v>1.956</v>
      </c>
    </row>
    <row r="293" spans="1:9" x14ac:dyDescent="0.25">
      <c r="A293">
        <v>8.27</v>
      </c>
      <c r="B293">
        <v>94.659508427497173</v>
      </c>
      <c r="C293">
        <v>12.477585222467829</v>
      </c>
      <c r="H293">
        <v>6.1790000000000003</v>
      </c>
      <c r="I293">
        <v>1.962</v>
      </c>
    </row>
    <row r="294" spans="1:9" x14ac:dyDescent="0.25">
      <c r="A294">
        <v>8.2970000000000006</v>
      </c>
      <c r="B294">
        <v>94.34570387938011</v>
      </c>
      <c r="C294">
        <v>12.529885980487339</v>
      </c>
      <c r="H294">
        <v>6.125</v>
      </c>
      <c r="I294">
        <v>1.9710000000000001</v>
      </c>
    </row>
    <row r="295" spans="1:9" x14ac:dyDescent="0.25">
      <c r="A295">
        <v>8.3239999999999998</v>
      </c>
      <c r="B295">
        <v>94.072577698611553</v>
      </c>
      <c r="C295">
        <v>12.692599449881374</v>
      </c>
      <c r="H295">
        <v>6.0780000000000003</v>
      </c>
      <c r="I295">
        <v>1.9990000000000001</v>
      </c>
    </row>
    <row r="296" spans="1:9" x14ac:dyDescent="0.25">
      <c r="A296">
        <v>8.35</v>
      </c>
      <c r="B296">
        <v>93.915675424553015</v>
      </c>
      <c r="C296">
        <v>12.959914435314428</v>
      </c>
      <c r="H296">
        <v>6.0510000000000002</v>
      </c>
      <c r="I296">
        <v>2.0449999999999999</v>
      </c>
    </row>
    <row r="297" spans="1:9" x14ac:dyDescent="0.25">
      <c r="A297">
        <v>8.3770000000000007</v>
      </c>
      <c r="B297">
        <v>93.625115657777968</v>
      </c>
      <c r="C297">
        <v>13.023837584004943</v>
      </c>
      <c r="H297">
        <v>6.0010000000000003</v>
      </c>
      <c r="I297">
        <v>2.056</v>
      </c>
    </row>
    <row r="298" spans="1:9" x14ac:dyDescent="0.25">
      <c r="A298">
        <v>8.4039999999999999</v>
      </c>
      <c r="B298">
        <v>93.392667844357916</v>
      </c>
      <c r="C298">
        <v>13.227229420747484</v>
      </c>
      <c r="H298">
        <v>5.9610000000000003</v>
      </c>
      <c r="I298">
        <v>2.0910000000000002</v>
      </c>
    </row>
    <row r="299" spans="1:9" x14ac:dyDescent="0.25">
      <c r="A299">
        <v>8.43</v>
      </c>
      <c r="B299">
        <v>93.043996124227846</v>
      </c>
      <c r="C299">
        <v>13.238851811418485</v>
      </c>
      <c r="H299">
        <v>5.9009999999999998</v>
      </c>
      <c r="I299">
        <v>2.093</v>
      </c>
    </row>
    <row r="300" spans="1:9" x14ac:dyDescent="0.25">
      <c r="A300">
        <v>8.4570000000000007</v>
      </c>
      <c r="B300">
        <v>92.526799739368244</v>
      </c>
      <c r="C300">
        <v>13.012215193333937</v>
      </c>
      <c r="H300">
        <v>5.8120000000000003</v>
      </c>
      <c r="I300">
        <v>2.0539999999999998</v>
      </c>
    </row>
    <row r="301" spans="1:9" x14ac:dyDescent="0.25">
      <c r="A301">
        <v>8.484</v>
      </c>
      <c r="B301">
        <v>92.137449651889668</v>
      </c>
      <c r="C301">
        <v>12.895991286623914</v>
      </c>
      <c r="H301">
        <v>5.7450000000000001</v>
      </c>
      <c r="I301">
        <v>2.0339999999999998</v>
      </c>
    </row>
    <row r="302" spans="1:9" x14ac:dyDescent="0.25">
      <c r="A302">
        <v>8.51</v>
      </c>
      <c r="B302">
        <v>92.497743762690732</v>
      </c>
      <c r="C302">
        <v>12.843690528604403</v>
      </c>
      <c r="H302">
        <v>5.8070000000000004</v>
      </c>
      <c r="I302">
        <v>2.0249999999999999</v>
      </c>
    </row>
    <row r="303" spans="1:9" x14ac:dyDescent="0.25">
      <c r="A303">
        <v>8.5370000000000008</v>
      </c>
      <c r="B303">
        <v>92.009603354508627</v>
      </c>
      <c r="C303">
        <v>12.843690528604403</v>
      </c>
      <c r="H303">
        <v>5.7229999999999999</v>
      </c>
      <c r="I303">
        <v>2.0249999999999999</v>
      </c>
    </row>
    <row r="304" spans="1:9" x14ac:dyDescent="0.25">
      <c r="A304">
        <v>8.5640000000000001</v>
      </c>
      <c r="B304">
        <v>91.352938281596991</v>
      </c>
      <c r="C304">
        <v>12.837879333268903</v>
      </c>
      <c r="H304">
        <v>5.61</v>
      </c>
      <c r="I304">
        <v>2.024</v>
      </c>
    </row>
    <row r="305" spans="1:9" x14ac:dyDescent="0.25">
      <c r="A305">
        <v>8.59</v>
      </c>
      <c r="B305">
        <v>89.714181196985649</v>
      </c>
      <c r="C305">
        <v>12.843690528604403</v>
      </c>
      <c r="H305">
        <v>5.3280000000000003</v>
      </c>
      <c r="I305">
        <v>2.0249999999999999</v>
      </c>
    </row>
    <row r="306" spans="1:9" x14ac:dyDescent="0.25">
      <c r="A306">
        <v>8.6170000000000009</v>
      </c>
      <c r="B306">
        <v>87.831353908283276</v>
      </c>
      <c r="C306">
        <v>12.948292044643425</v>
      </c>
      <c r="H306">
        <v>5.0039999999999996</v>
      </c>
      <c r="I306">
        <v>2.0430000000000001</v>
      </c>
    </row>
    <row r="307" spans="1:9" x14ac:dyDescent="0.25">
      <c r="A307">
        <v>8.6440000000000001</v>
      </c>
      <c r="B307">
        <v>86.523834957795501</v>
      </c>
      <c r="C307">
        <v>13.064515951353449</v>
      </c>
      <c r="H307">
        <v>4.7789999999999999</v>
      </c>
      <c r="I307">
        <v>2.0630000000000002</v>
      </c>
    </row>
    <row r="308" spans="1:9" x14ac:dyDescent="0.25">
      <c r="A308">
        <v>8.67</v>
      </c>
      <c r="B308">
        <v>85.512686969418297</v>
      </c>
      <c r="C308">
        <v>13.134250295379465</v>
      </c>
      <c r="H308">
        <v>4.6050000000000004</v>
      </c>
      <c r="I308">
        <v>2.0750000000000002</v>
      </c>
    </row>
    <row r="309" spans="1:9" x14ac:dyDescent="0.25">
      <c r="A309">
        <v>8.6969999999999992</v>
      </c>
      <c r="B309">
        <v>84.792098747816155</v>
      </c>
      <c r="C309">
        <v>13.326019741451004</v>
      </c>
      <c r="H309">
        <v>4.4809999999999999</v>
      </c>
      <c r="I309">
        <v>2.1080000000000001</v>
      </c>
    </row>
    <row r="310" spans="1:9" x14ac:dyDescent="0.25">
      <c r="A310">
        <v>8.7240000000000002</v>
      </c>
      <c r="B310">
        <v>83.978531400845981</v>
      </c>
      <c r="C310">
        <v>13.331830936786504</v>
      </c>
      <c r="H310">
        <v>4.3410000000000002</v>
      </c>
      <c r="I310">
        <v>2.109</v>
      </c>
    </row>
    <row r="311" spans="1:9" x14ac:dyDescent="0.25">
      <c r="A311">
        <v>8.75</v>
      </c>
      <c r="B311">
        <v>83.1010409051853</v>
      </c>
      <c r="C311">
        <v>13.273718983431493</v>
      </c>
      <c r="H311">
        <v>4.1900000000000004</v>
      </c>
      <c r="I311">
        <v>2.0990000000000002</v>
      </c>
    </row>
    <row r="312" spans="1:9" x14ac:dyDescent="0.25">
      <c r="A312">
        <v>8.7769999999999992</v>
      </c>
      <c r="B312">
        <v>82.235172800195627</v>
      </c>
      <c r="C312">
        <v>13.3085861554445</v>
      </c>
      <c r="H312">
        <v>4.0410000000000004</v>
      </c>
      <c r="I312">
        <v>2.105</v>
      </c>
    </row>
    <row r="313" spans="1:9" x14ac:dyDescent="0.25">
      <c r="A313">
        <v>8.8040000000000003</v>
      </c>
      <c r="B313">
        <v>81.392549476547956</v>
      </c>
      <c r="C313">
        <v>13.360886913464009</v>
      </c>
      <c r="H313">
        <v>3.8959999999999999</v>
      </c>
      <c r="I313">
        <v>2.1139999999999999</v>
      </c>
    </row>
    <row r="314" spans="1:9" x14ac:dyDescent="0.25">
      <c r="A314">
        <v>8.83</v>
      </c>
      <c r="B314">
        <v>80.666150059610302</v>
      </c>
      <c r="C314">
        <v>13.465488429503033</v>
      </c>
      <c r="H314">
        <v>3.7709999999999999</v>
      </c>
      <c r="I314">
        <v>2.1320000000000001</v>
      </c>
    </row>
    <row r="315" spans="1:9" x14ac:dyDescent="0.25">
      <c r="A315">
        <v>8.8569999999999993</v>
      </c>
      <c r="B315">
        <v>80.032729768040653</v>
      </c>
      <c r="C315">
        <v>13.709558633594082</v>
      </c>
      <c r="H315">
        <v>3.6619999999999999</v>
      </c>
      <c r="I315">
        <v>2.1739999999999999</v>
      </c>
    </row>
    <row r="316" spans="1:9" x14ac:dyDescent="0.25">
      <c r="A316">
        <v>8.8840000000000003</v>
      </c>
      <c r="B316">
        <v>79.27146317909002</v>
      </c>
      <c r="C316">
        <v>13.814160149633105</v>
      </c>
      <c r="H316">
        <v>3.5310000000000001</v>
      </c>
      <c r="I316">
        <v>2.1920000000000002</v>
      </c>
    </row>
    <row r="317" spans="1:9" x14ac:dyDescent="0.25">
      <c r="A317">
        <v>8.91</v>
      </c>
      <c r="B317">
        <v>78.393972683429325</v>
      </c>
      <c r="C317">
        <v>13.918761665672125</v>
      </c>
      <c r="H317">
        <v>3.38</v>
      </c>
      <c r="I317">
        <v>2.21</v>
      </c>
    </row>
    <row r="318" spans="1:9" x14ac:dyDescent="0.25">
      <c r="A318">
        <v>8.9369999999999994</v>
      </c>
      <c r="B318">
        <v>77.225922420993598</v>
      </c>
      <c r="C318">
        <v>13.994307205033639</v>
      </c>
      <c r="H318">
        <v>3.1789999999999998</v>
      </c>
      <c r="I318">
        <v>2.2229999999999999</v>
      </c>
    </row>
    <row r="319" spans="1:9" x14ac:dyDescent="0.25">
      <c r="A319">
        <v>8.9640000000000004</v>
      </c>
      <c r="B319">
        <v>75.947459447183334</v>
      </c>
      <c r="C319">
        <v>13.901328079665621</v>
      </c>
      <c r="H319">
        <v>2.9590000000000001</v>
      </c>
      <c r="I319">
        <v>2.2069999999999999</v>
      </c>
    </row>
    <row r="320" spans="1:9" x14ac:dyDescent="0.25">
      <c r="A320">
        <v>8.99</v>
      </c>
      <c r="B320">
        <v>74.744542012734584</v>
      </c>
      <c r="C320">
        <v>13.889705688994619</v>
      </c>
      <c r="H320">
        <v>2.7519999999999998</v>
      </c>
      <c r="I320">
        <v>2.2050000000000001</v>
      </c>
    </row>
    <row r="321" spans="1:9" x14ac:dyDescent="0.25">
      <c r="A321">
        <v>9.0169999999999995</v>
      </c>
      <c r="B321">
        <v>73.733394024357366</v>
      </c>
      <c r="C321">
        <v>13.94200644701413</v>
      </c>
      <c r="H321">
        <v>2.5779999999999998</v>
      </c>
      <c r="I321">
        <v>2.214</v>
      </c>
    </row>
    <row r="322" spans="1:9" x14ac:dyDescent="0.25">
      <c r="A322">
        <v>9.0440000000000005</v>
      </c>
      <c r="B322">
        <v>72.832658747354699</v>
      </c>
      <c r="C322">
        <v>14.046607963053152</v>
      </c>
      <c r="H322">
        <v>2.423</v>
      </c>
      <c r="I322">
        <v>2.2320000000000002</v>
      </c>
    </row>
    <row r="323" spans="1:9" x14ac:dyDescent="0.25">
      <c r="A323">
        <v>9.07</v>
      </c>
      <c r="B323">
        <v>71.722720438273953</v>
      </c>
      <c r="C323">
        <v>14.186076651105179</v>
      </c>
      <c r="H323">
        <v>2.2320000000000002</v>
      </c>
      <c r="I323">
        <v>2.2559999999999998</v>
      </c>
    </row>
    <row r="324" spans="1:9" x14ac:dyDescent="0.25">
      <c r="A324">
        <v>9.0969999999999995</v>
      </c>
      <c r="B324">
        <v>70.293166385740676</v>
      </c>
      <c r="C324">
        <v>14.238377409124691</v>
      </c>
      <c r="H324">
        <v>1.986</v>
      </c>
      <c r="I324">
        <v>2.2650000000000001</v>
      </c>
    </row>
    <row r="325" spans="1:9" x14ac:dyDescent="0.25">
      <c r="A325">
        <v>9.1240000000000006</v>
      </c>
      <c r="B325">
        <v>68.538185394419301</v>
      </c>
      <c r="C325">
        <v>14.267433385802196</v>
      </c>
      <c r="H325">
        <v>1.6839999999999999</v>
      </c>
      <c r="I325">
        <v>2.27</v>
      </c>
    </row>
    <row r="326" spans="1:9" x14ac:dyDescent="0.25">
      <c r="A326">
        <v>9.15</v>
      </c>
      <c r="B326">
        <v>66.521700613000391</v>
      </c>
      <c r="C326">
        <v>14.279055776473198</v>
      </c>
      <c r="H326">
        <v>1.337</v>
      </c>
      <c r="I326">
        <v>2.2719999999999998</v>
      </c>
    </row>
    <row r="327" spans="1:9" x14ac:dyDescent="0.25">
      <c r="A327">
        <v>9.1769999999999996</v>
      </c>
      <c r="B327">
        <v>64.336691166851949</v>
      </c>
      <c r="C327">
        <v>14.308111753150705</v>
      </c>
      <c r="H327">
        <v>0.96099999999999997</v>
      </c>
      <c r="I327">
        <v>2.2770000000000001</v>
      </c>
    </row>
    <row r="328" spans="1:9" x14ac:dyDescent="0.25">
      <c r="A328">
        <v>9.2040000000000006</v>
      </c>
      <c r="B328">
        <v>62.064513790670986</v>
      </c>
      <c r="C328">
        <v>14.354601315834714</v>
      </c>
      <c r="H328">
        <v>0.56999999999999995</v>
      </c>
      <c r="I328">
        <v>2.2850000000000001</v>
      </c>
    </row>
    <row r="329" spans="1:9" x14ac:dyDescent="0.25">
      <c r="A329">
        <v>9.23</v>
      </c>
      <c r="B329">
        <v>59.763280437812504</v>
      </c>
      <c r="C329">
        <v>14.430146855196231</v>
      </c>
      <c r="H329">
        <v>0.17399999999999999</v>
      </c>
      <c r="I329">
        <v>2.298</v>
      </c>
    </row>
    <row r="330" spans="1:9" x14ac:dyDescent="0.25">
      <c r="A330">
        <v>9.2569999999999997</v>
      </c>
      <c r="B330">
        <v>57.421368717605532</v>
      </c>
      <c r="C330">
        <v>14.528937175899749</v>
      </c>
      <c r="H330">
        <v>-0.22900000000000001</v>
      </c>
      <c r="I330">
        <v>2.3149999999999999</v>
      </c>
    </row>
    <row r="331" spans="1:9" x14ac:dyDescent="0.25">
      <c r="A331">
        <v>9.2840000000000007</v>
      </c>
      <c r="B331">
        <v>55.091079388069545</v>
      </c>
      <c r="C331">
        <v>14.639349887274273</v>
      </c>
      <c r="H331">
        <v>-0.63</v>
      </c>
      <c r="I331">
        <v>2.3340000000000001</v>
      </c>
    </row>
    <row r="332" spans="1:9" x14ac:dyDescent="0.25">
      <c r="A332">
        <v>9.31</v>
      </c>
      <c r="B332">
        <v>52.749167667862565</v>
      </c>
      <c r="C332">
        <v>14.732329012642291</v>
      </c>
      <c r="H332">
        <v>-1.0329999999999999</v>
      </c>
      <c r="I332">
        <v>2.35</v>
      </c>
    </row>
    <row r="333" spans="1:9" x14ac:dyDescent="0.25">
      <c r="A333">
        <v>9.3369999999999997</v>
      </c>
      <c r="B333">
        <v>50.296843236281063</v>
      </c>
      <c r="C333">
        <v>14.848552919352317</v>
      </c>
      <c r="H333">
        <v>-1.4550000000000001</v>
      </c>
      <c r="I333">
        <v>2.37</v>
      </c>
    </row>
    <row r="334" spans="1:9" x14ac:dyDescent="0.25">
      <c r="A334">
        <v>9.3640000000000008</v>
      </c>
      <c r="B334">
        <v>47.728294897989535</v>
      </c>
      <c r="C334">
        <v>14.999643998075346</v>
      </c>
      <c r="H334">
        <v>-1.897</v>
      </c>
      <c r="I334">
        <v>2.3959999999999999</v>
      </c>
    </row>
    <row r="335" spans="1:9" x14ac:dyDescent="0.25">
      <c r="A335">
        <v>9.39</v>
      </c>
      <c r="B335">
        <v>45.031900262316981</v>
      </c>
      <c r="C335">
        <v>15.144923881462875</v>
      </c>
      <c r="H335">
        <v>-2.3610000000000002</v>
      </c>
      <c r="I335">
        <v>2.4209999999999998</v>
      </c>
    </row>
    <row r="336" spans="1:9" x14ac:dyDescent="0.25">
      <c r="A336">
        <v>9.4169999999999998</v>
      </c>
      <c r="B336">
        <v>42.277393673289417</v>
      </c>
      <c r="C336">
        <v>15.266958983508403</v>
      </c>
      <c r="H336">
        <v>-2.835</v>
      </c>
      <c r="I336">
        <v>2.4420000000000002</v>
      </c>
    </row>
    <row r="337" spans="1:9" x14ac:dyDescent="0.25">
      <c r="A337">
        <v>9.4440000000000008</v>
      </c>
      <c r="B337">
        <v>39.499642302919845</v>
      </c>
      <c r="C337">
        <v>15.412238866895931</v>
      </c>
      <c r="H337">
        <v>-3.3130000000000002</v>
      </c>
      <c r="I337">
        <v>2.4670000000000001</v>
      </c>
    </row>
    <row r="338" spans="1:9" x14ac:dyDescent="0.25">
      <c r="A338">
        <v>9.4700000000000006</v>
      </c>
      <c r="B338">
        <v>36.739324518556778</v>
      </c>
      <c r="C338">
        <v>15.627253094309475</v>
      </c>
      <c r="H338">
        <v>-3.7879999999999998</v>
      </c>
      <c r="I338">
        <v>2.504</v>
      </c>
    </row>
    <row r="339" spans="1:9" x14ac:dyDescent="0.25">
      <c r="A339">
        <v>9.4969999999999999</v>
      </c>
      <c r="B339">
        <v>33.984817929529214</v>
      </c>
      <c r="C339">
        <v>15.801588954374511</v>
      </c>
      <c r="H339">
        <v>-4.2619999999999996</v>
      </c>
      <c r="I339">
        <v>2.5339999999999998</v>
      </c>
    </row>
    <row r="340" spans="1:9" x14ac:dyDescent="0.25">
      <c r="A340">
        <v>9.5239999999999991</v>
      </c>
      <c r="B340">
        <v>31.28261209852116</v>
      </c>
      <c r="C340">
        <v>15.98173600977505</v>
      </c>
      <c r="H340">
        <v>-4.7270000000000003</v>
      </c>
      <c r="I340">
        <v>2.5649999999999999</v>
      </c>
    </row>
    <row r="341" spans="1:9" x14ac:dyDescent="0.25">
      <c r="A341">
        <v>9.5500000000000007</v>
      </c>
      <c r="B341">
        <v>28.74311973690714</v>
      </c>
      <c r="C341">
        <v>16.185127846517588</v>
      </c>
      <c r="H341">
        <v>-5.1639999999999997</v>
      </c>
      <c r="I341">
        <v>2.6</v>
      </c>
    </row>
    <row r="342" spans="1:9" x14ac:dyDescent="0.25">
      <c r="A342">
        <v>9.577</v>
      </c>
      <c r="B342">
        <v>26.441886384048669</v>
      </c>
      <c r="C342">
        <v>16.260673385879109</v>
      </c>
      <c r="H342">
        <v>-5.56</v>
      </c>
      <c r="I342">
        <v>2.613</v>
      </c>
    </row>
    <row r="343" spans="1:9" x14ac:dyDescent="0.25">
      <c r="A343">
        <v>9.6039999999999992</v>
      </c>
      <c r="B343">
        <v>24.187142593874203</v>
      </c>
      <c r="C343">
        <v>16.394330878595635</v>
      </c>
      <c r="H343">
        <v>-5.9480000000000004</v>
      </c>
      <c r="I343">
        <v>2.6360000000000001</v>
      </c>
    </row>
    <row r="344" spans="1:9" x14ac:dyDescent="0.25">
      <c r="A344">
        <v>9.6300000000000008</v>
      </c>
      <c r="B344">
        <v>21.758062943634709</v>
      </c>
      <c r="C344">
        <v>16.481498808628153</v>
      </c>
      <c r="H344">
        <v>-6.3659999999999997</v>
      </c>
      <c r="I344">
        <v>2.6509999999999998</v>
      </c>
    </row>
    <row r="345" spans="1:9" x14ac:dyDescent="0.25">
      <c r="A345">
        <v>9.657</v>
      </c>
      <c r="B345">
        <v>19.102346675310656</v>
      </c>
      <c r="C345">
        <v>16.562855543325167</v>
      </c>
      <c r="H345">
        <v>-6.8230000000000004</v>
      </c>
      <c r="I345">
        <v>2.665</v>
      </c>
    </row>
    <row r="346" spans="1:9" x14ac:dyDescent="0.25">
      <c r="A346">
        <v>9.6839999999999993</v>
      </c>
      <c r="B346">
        <v>16.522175946348128</v>
      </c>
      <c r="C346">
        <v>16.690701840706193</v>
      </c>
      <c r="H346">
        <v>-7.2670000000000003</v>
      </c>
      <c r="I346">
        <v>2.6869999999999998</v>
      </c>
    </row>
    <row r="347" spans="1:9" x14ac:dyDescent="0.25">
      <c r="A347">
        <v>9.7100000000000009</v>
      </c>
      <c r="B347">
        <v>14.581236704290733</v>
      </c>
      <c r="C347">
        <v>16.882471286777733</v>
      </c>
      <c r="H347">
        <v>-7.601</v>
      </c>
      <c r="I347">
        <v>2.72</v>
      </c>
    </row>
    <row r="348" spans="1:9" x14ac:dyDescent="0.25">
      <c r="A348">
        <v>9.7370000000000001</v>
      </c>
      <c r="B348">
        <v>12.832066908304871</v>
      </c>
      <c r="C348">
        <v>17.068429537513769</v>
      </c>
      <c r="H348">
        <v>-7.9020000000000001</v>
      </c>
      <c r="I348">
        <v>2.7519999999999998</v>
      </c>
    </row>
    <row r="349" spans="1:9" x14ac:dyDescent="0.25">
      <c r="A349">
        <v>9.7639999999999993</v>
      </c>
      <c r="B349">
        <v>11.030596354299504</v>
      </c>
      <c r="C349">
        <v>17.196275834894799</v>
      </c>
      <c r="H349">
        <v>-8.2119999999999997</v>
      </c>
      <c r="I349">
        <v>2.774</v>
      </c>
    </row>
    <row r="350" spans="1:9" x14ac:dyDescent="0.25">
      <c r="A350">
        <v>9.7899999999999991</v>
      </c>
      <c r="B350">
        <v>9.031545158887095</v>
      </c>
      <c r="C350">
        <v>17.295066155598317</v>
      </c>
      <c r="H350">
        <v>-8.5559999999999992</v>
      </c>
      <c r="I350">
        <v>2.7909999999999999</v>
      </c>
    </row>
    <row r="351" spans="1:9" x14ac:dyDescent="0.25">
      <c r="A351">
        <v>9.8170000000000002</v>
      </c>
      <c r="B351">
        <v>7.3811656836047534</v>
      </c>
      <c r="C351">
        <v>17.422912452979347</v>
      </c>
      <c r="H351">
        <v>-8.84</v>
      </c>
      <c r="I351">
        <v>2.8130000000000002</v>
      </c>
    </row>
    <row r="352" spans="1:9" x14ac:dyDescent="0.25">
      <c r="A352">
        <v>9.8439999999999994</v>
      </c>
      <c r="B352">
        <v>5.9690452170779622</v>
      </c>
      <c r="C352">
        <v>17.550758750360373</v>
      </c>
      <c r="H352">
        <v>-9.0830000000000002</v>
      </c>
      <c r="I352">
        <v>2.835</v>
      </c>
    </row>
    <row r="353" spans="1:9" x14ac:dyDescent="0.25">
      <c r="A353">
        <v>9.8699999999999992</v>
      </c>
      <c r="B353">
        <v>4.6905822432676958</v>
      </c>
      <c r="C353">
        <v>17.707661024418904</v>
      </c>
      <c r="H353">
        <v>-9.3030000000000008</v>
      </c>
      <c r="I353">
        <v>2.8620000000000001</v>
      </c>
    </row>
    <row r="354" spans="1:9" x14ac:dyDescent="0.25">
      <c r="A354">
        <v>9.8970000000000002</v>
      </c>
      <c r="B354">
        <v>3.6968678408969957</v>
      </c>
      <c r="C354">
        <v>17.83550732179993</v>
      </c>
      <c r="H354">
        <v>-9.4740000000000002</v>
      </c>
      <c r="I354">
        <v>2.8839999999999999</v>
      </c>
    </row>
    <row r="355" spans="1:9" x14ac:dyDescent="0.25">
      <c r="A355">
        <v>9.9239999999999995</v>
      </c>
      <c r="B355">
        <v>3.754979794252006</v>
      </c>
      <c r="C355">
        <v>17.945920033174453</v>
      </c>
      <c r="H355">
        <v>-9.4640000000000004</v>
      </c>
      <c r="I355">
        <v>2.903</v>
      </c>
    </row>
    <row r="356" spans="1:9" x14ac:dyDescent="0.25">
      <c r="A356">
        <v>9.9499999999999993</v>
      </c>
      <c r="B356">
        <v>3.3656297067734253</v>
      </c>
      <c r="C356">
        <v>18.097011111897483</v>
      </c>
      <c r="H356">
        <v>-9.5310000000000006</v>
      </c>
      <c r="I356">
        <v>2.9289999999999998</v>
      </c>
    </row>
    <row r="357" spans="1:9" x14ac:dyDescent="0.25">
      <c r="A357">
        <v>9.9770000000000003</v>
      </c>
      <c r="B357">
        <v>3.0518251586563592</v>
      </c>
      <c r="C357">
        <v>18.248102190620514</v>
      </c>
      <c r="H357">
        <v>-9.5850000000000009</v>
      </c>
      <c r="I357">
        <v>2.9550000000000001</v>
      </c>
    </row>
    <row r="358" spans="1:9" x14ac:dyDescent="0.25">
      <c r="A358">
        <v>10.004</v>
      </c>
      <c r="B358">
        <v>1.9999988029306484</v>
      </c>
      <c r="C358">
        <v>18.393382074008041</v>
      </c>
      <c r="H358">
        <v>-9.766</v>
      </c>
      <c r="I358">
        <v>2.98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2020-09-28T03:21:39Z</dcterms:modified>
</cp:coreProperties>
</file>