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2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3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harts/chart1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1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harts/chart1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harts/chart1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harts/chart2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drawings/drawing13.xml" ContentType="application/vnd.openxmlformats-officedocument.drawing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5_NCE222.S\NovaCfiles\"/>
    </mc:Choice>
  </mc:AlternateContent>
  <xr:revisionPtr revIDLastSave="0" documentId="13_ncr:1_{D8C1AA65-B8F3-4AE2-A914-9EC8CB748B8E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18" i="1" l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14" i="1"/>
  <c r="I18" i="1"/>
  <c r="I6" i="1"/>
  <c r="I12" i="1"/>
  <c r="I9" i="1"/>
  <c r="I11" i="1"/>
  <c r="I10" i="1"/>
  <c r="I16" i="1"/>
  <c r="I5" i="1"/>
  <c r="I8" i="1"/>
  <c r="I13" i="1"/>
  <c r="I15" i="1"/>
  <c r="I7" i="1"/>
  <c r="K12" i="1"/>
  <c r="K11" i="1"/>
  <c r="K16" i="1"/>
  <c r="K13" i="1"/>
  <c r="K7" i="1"/>
  <c r="K18" i="1"/>
  <c r="K8" i="1"/>
  <c r="K17" i="1"/>
  <c r="K5" i="1"/>
  <c r="K14" i="1"/>
  <c r="K10" i="1"/>
  <c r="K9" i="1"/>
  <c r="K6" i="1"/>
  <c r="K15" i="1"/>
</calcChain>
</file>

<file path=xl/sharedStrings.xml><?xml version="1.0" encoding="utf-8"?>
<sst xmlns="http://schemas.openxmlformats.org/spreadsheetml/2006/main" count="214" uniqueCount="162">
  <si>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</si>
  <si>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</si>
  <si>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</si>
  <si>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</si>
  <si>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</si>
  <si>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</si>
  <si>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</si>
  <si>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</si>
  <si>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</si>
  <si>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</si>
  <si>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</si>
  <si>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</si>
  <si>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</si>
  <si>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</si>
  <si>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</si>
  <si>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</si>
  <si>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</si>
  <si>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</si>
  <si>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</si>
  <si>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</si>
  <si>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</si>
  <si>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</si>
  <si>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</si>
  <si>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</si>
  <si>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</si>
  <si>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</si>
  <si>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</si>
  <si>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</si>
  <si>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</si>
  <si>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</si>
  <si>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</si>
  <si>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</si>
  <si>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</si>
  <si>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</si>
  <si>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</si>
  <si>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</si>
  <si>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</si>
  <si>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</si>
  <si>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</si>
  <si>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</si>
  <si>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</si>
  <si>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</si>
  <si>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</si>
  <si>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</si>
  <si>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</si>
  <si>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</si>
  <si>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</si>
  <si>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</si>
  <si>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</si>
  <si>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</si>
  <si>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</si>
  <si>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</si>
  <si>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</si>
  <si>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</si>
  <si>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</si>
  <si>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</si>
  <si>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</si>
  <si>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</si>
  <si>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</si>
  <si>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</si>
  <si>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</si>
  <si>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</si>
  <si>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</si>
  <si>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</si>
  <si>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</si>
  <si>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</si>
  <si>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</si>
  <si>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</si>
  <si>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</si>
  <si>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</si>
  <si>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</si>
  <si>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</si>
  <si>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</si>
  <si>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</si>
  <si>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</si>
  <si>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</si>
  <si>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</si>
  <si>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</si>
  <si>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</si>
  <si>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</si>
  <si>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</si>
  <si>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</si>
  <si>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</si>
  <si>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</si>
  <si>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</si>
  <si>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</si>
  <si>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</si>
  <si>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</si>
  <si>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</si>
  <si>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</si>
  <si>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</si>
  <si>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</si>
  <si>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</si>
  <si>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</si>
  <si>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</si>
  <si>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</si>
  <si>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</si>
  <si>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</si>
  <si>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</si>
  <si>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</si>
  <si>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</si>
  <si>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</si>
  <si>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</si>
  <si>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</si>
  <si>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</si>
  <si>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</si>
  <si>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</si>
  <si>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</si>
  <si>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</si>
  <si>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</si>
  <si>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</si>
  <si>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</si>
  <si>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</si>
  <si>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</si>
  <si>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</si>
  <si>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</si>
  <si>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</si>
  <si>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</si>
  <si>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</si>
  <si>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</si>
  <si>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</si>
  <si>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</si>
  <si>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</si>
  <si>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</si>
  <si>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</si>
  <si>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</si>
  <si>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</si>
  <si>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</si>
  <si>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</si>
  <si>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</si>
  <si>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</si>
  <si>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</si>
  <si>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</si>
  <si>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</si>
  <si>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</si>
  <si>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Data\13605_NCE222\13605_NCE222 2020-09-26 21-07-56\028-D1B-B6-_F11vF13.D</t>
  </si>
  <si>
    <t>_F11vF13</t>
  </si>
  <si>
    <t>WL(nm)</t>
  </si>
  <si>
    <t>280s</t>
  </si>
  <si>
    <t>356s</t>
  </si>
  <si>
    <t>424s</t>
  </si>
  <si>
    <t>452s</t>
  </si>
  <si>
    <t>426s</t>
  </si>
  <si>
    <t>286s</t>
  </si>
  <si>
    <t>298s</t>
  </si>
  <si>
    <t>328s</t>
  </si>
  <si>
    <t>370s</t>
  </si>
  <si>
    <t>278s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</si>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</sst>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305489E-B088-4FB4-AA82-37974F7E0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CF8-4FC8-AD96-E9AF8820C3B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FE8B31D-D8CA-4EFE-9153-D80AB1371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CF8-4FC8-AD96-E9AF8820C3B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E7935CF-B1F3-4C99-8CB6-8F35283A2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CF8-4FC8-AD96-E9AF8820C3B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123A8AC-C8FD-4564-93E2-59618EE3C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CF8-4FC8-AD96-E9AF8820C3B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BE6D0A3-125D-408D-B3E5-5ED3542CA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CF8-4FC8-AD96-E9AF8820C3B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50BBAC8-65CB-4D68-9ACF-076E0DF43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CF8-4FC8-AD96-E9AF8820C3B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4803A65-9E45-4A24-B589-EFC29BB16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CF8-4FC8-AD96-E9AF8820C3B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7B84ACF-1F0E-43AE-9EAC-063BD026B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CF8-4FC8-AD96-E9AF8820C3B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9FC8242-A243-48CB-89F9-894DD1AC5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CF8-4FC8-AD96-E9AF8820C3B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45A00EE-EB76-4881-97C6-9160A0BBB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CF8-4FC8-AD96-E9AF8820C3B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33E51EB-82D8-46A6-8274-A5615D097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CF8-4FC8-AD96-E9AF8820C3B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EDCA8EA-A598-45F3-8A3B-B520715A3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CF8-4FC8-AD96-E9AF8820C3B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6093DAF-0A3C-4436-A35B-96F749854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CF8-4FC8-AD96-E9AF8820C3B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095831D-911A-4B3B-99A7-D7BD881BB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CF8-4FC8-AD96-E9AF8820C3B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616FD54-4888-4E0A-98C0-026C030F1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CF8-4FC8-AD96-E9AF8820C3B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C5173FD-2FEB-405F-B09C-6BA1D5220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CF8-4FC8-AD96-E9AF8820C3B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561BAEE-910D-44EC-887A-9BF65FB9E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CF8-4FC8-AD96-E9AF8820C3B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8AFA788-8559-476B-9F87-16C13DF9B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CF8-4FC8-AD96-E9AF8820C3B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99A71D0-3D79-4A81-808C-F9FFEB51B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CF8-4FC8-AD96-E9AF8820C3B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B592101-4CFD-4DB6-8B74-B66B81ADA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CF8-4FC8-AD96-E9AF8820C3B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9998AB4-A2C5-4278-B447-DF4D38D8E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CF8-4FC8-AD96-E9AF8820C3B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8B6A9CD-0BED-4DF9-96B3-1A0009AB8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CF8-4FC8-AD96-E9AF8820C3B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7675BBB-4496-447B-A298-4EE75A44C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CF8-4FC8-AD96-E9AF8820C3B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FE9D4A8-6D2C-441A-B62D-83078820B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CF8-4FC8-AD96-E9AF8820C3B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CEF2125-5B6F-48E5-BA6B-E25898425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CF8-4FC8-AD96-E9AF8820C3B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3F5E7F4-3B86-495C-A025-F7616C0A8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CF8-4FC8-AD96-E9AF8820C3B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EA84CF7-503C-4665-9334-2A65CCA49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CF8-4FC8-AD96-E9AF8820C3B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1808DE0-3884-4A37-BBC4-03E13868E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CF8-4FC8-AD96-E9AF8820C3B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C521DC4-66BA-4912-B9D0-13F09C60C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CF8-4FC8-AD96-E9AF8820C3B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66B2AA5-1AAD-4573-8878-38B006583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CF8-4FC8-AD96-E9AF8820C3B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829E279-B2D7-4DC8-89C3-94EEA62C0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CF8-4FC8-AD96-E9AF8820C3B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024752C-407B-42FB-B272-A8744B813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CF8-4FC8-AD96-E9AF8820C3B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7F3CE70-8478-4F0D-869C-65DD5E64F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CF8-4FC8-AD96-E9AF8820C3B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995F5A7-BEF4-43BA-B4AA-6B2E14D23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CF8-4FC8-AD96-E9AF8820C3B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183AC99-6788-4CEB-B1EE-A5EC7B2B8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CF8-4FC8-AD96-E9AF8820C3B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251FB8B-C4D1-4DC4-987E-CD64AEEE4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CF8-4FC8-AD96-E9AF8820C3B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585B89F-2968-4901-B228-685BE262A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CF8-4FC8-AD96-E9AF8820C3B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15C1338-F5EF-4BB1-81A0-5E7C8A3DE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CF8-4FC8-AD96-E9AF8820C3B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4466485-6341-4BDE-BA15-84CE6E84F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CF8-4FC8-AD96-E9AF8820C3B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EA16B07-5647-4AF5-BD21-C6EC13C3C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CF8-4FC8-AD96-E9AF8820C3B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0A5BD8E-8A21-499C-B87B-C669FF425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CF8-4FC8-AD96-E9AF8820C3B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286C453-E679-4D07-8FC7-11552E96A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CF8-4FC8-AD96-E9AF8820C3B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B7680AD-F99F-4451-B245-6AF96D177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CF8-4FC8-AD96-E9AF8820C3B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FF7BAFF-0C2D-4E75-B18C-CA58F52E3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CF8-4FC8-AD96-E9AF8820C3B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F9A3B97-17CC-47BA-A7C1-AFF143E1A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CF8-4FC8-AD96-E9AF8820C3B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610B10B-F15D-46DF-9EC0-BBC8D5F1B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CF8-4FC8-AD96-E9AF8820C3B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6955FED-94B1-4E5D-865C-72B03ABFB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CF8-4FC8-AD96-E9AF8820C3B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5B444AA-4FDD-449D-BF97-9140112B4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CF8-4FC8-AD96-E9AF8820C3B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F06459E-DF28-4CC1-90CE-D7A074854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CF8-4FC8-AD96-E9AF8820C3B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4A41152-A779-4632-8A1F-BB1E895C5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CF8-4FC8-AD96-E9AF8820C3B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BCD0707-FF3D-44AD-A565-F5E88412F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CF8-4FC8-AD96-E9AF8820C3B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9179F69-05E3-419F-8599-473F5F264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CF8-4FC8-AD96-E9AF8820C3B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15BC734-C9D2-46DD-98FF-275B96131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CF8-4FC8-AD96-E9AF8820C3B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9A7A271-EE28-4F07-8136-129119C9A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CF8-4FC8-AD96-E9AF8820C3B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B83CA64-8378-4D84-8552-2A056E7CC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CF8-4FC8-AD96-E9AF8820C3B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15D4B61-B00E-4AC7-B526-75CF5D539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CF8-4FC8-AD96-E9AF8820C3B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07D42EE-1FC9-485B-BEE0-B01E100C3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CF8-4FC8-AD96-E9AF8820C3B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88ECCDC-91AC-4387-A9F9-64F9D0C81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CF8-4FC8-AD96-E9AF8820C3B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49E3F44-1C65-43D6-A4E3-B1DEF4FB2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CF8-4FC8-AD96-E9AF8820C3B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A7DF91E-B53B-4630-A534-6B1E287D8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CF8-4FC8-AD96-E9AF8820C3B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C286D19-7BC6-4C83-8B48-E3AA95C90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CF8-4FC8-AD96-E9AF8820C3B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7E2F336-387A-4E6F-94B8-A60E5D1A8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CF8-4FC8-AD96-E9AF8820C3B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A5E7A93-1299-434E-BD06-542F301BC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CF8-4FC8-AD96-E9AF8820C3B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57C21FA-8A0A-481C-97AC-83263F94C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CF8-4FC8-AD96-E9AF8820C3B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3CE47B5-A13B-4D69-9C1B-1052BBA75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CF8-4FC8-AD96-E9AF8820C3B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00B6744-56D6-4EDD-B0DC-F586FE97F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CF8-4FC8-AD96-E9AF8820C3B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905E8F8-149B-46F0-BB1D-805ED3EA4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CF8-4FC8-AD96-E9AF8820C3B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2BDD682-7EBC-40AF-A90C-73EC969FF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CF8-4FC8-AD96-E9AF8820C3B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FFF51C4-CDDE-4E03-A741-06500544C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CF8-4FC8-AD96-E9AF8820C3B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20820E1-3DCC-4E5B-9EE8-8056AE605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CF8-4FC8-AD96-E9AF8820C3B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610257E-9534-42FB-A18A-824F730F6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CF8-4FC8-AD96-E9AF8820C3B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FAB28C4-EC53-4AC3-A267-AEF52DB92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CF8-4FC8-AD96-E9AF8820C3B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5C83F22-7045-4878-ADC6-2A4D98902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CF8-4FC8-AD96-E9AF8820C3B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7AE218A-2174-4279-AA20-C5DD9D26C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CF8-4FC8-AD96-E9AF8820C3B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97FDCBB-B852-460B-8580-B85A35A22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CF8-4FC8-AD96-E9AF8820C3B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0AAA476-2A5E-4C24-9EE2-76E1B0471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CF8-4FC8-AD96-E9AF8820C3B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572837B-DFEC-4590-B2EC-996EE8C0B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CF8-4FC8-AD96-E9AF8820C3B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E9971F2-9177-4136-8272-3BD1387AC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CF8-4FC8-AD96-E9AF8820C3B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ED8E577-0A42-4251-AFE0-3653E7238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CF8-4FC8-AD96-E9AF8820C3B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AD865BE-8F02-4F88-AF45-DB5696AC2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CF8-4FC8-AD96-E9AF8820C3B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CEAE7C7-93F3-4FF6-9DD9-17B1121BA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CF8-4FC8-AD96-E9AF8820C3B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2CD95A0-3ED2-45D1-A087-A30A149B3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CF8-4FC8-AD96-E9AF8820C3B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8253FDA-600A-48CF-944D-6FE1A6A02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CF8-4FC8-AD96-E9AF8820C3B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F23AF9D-82E6-41EB-BA51-0369A644A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CF8-4FC8-AD96-E9AF8820C3B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193ABBA-A423-409B-8B00-077D5B0BE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CF8-4FC8-AD96-E9AF8820C3B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9AE38C1-3879-46FF-AC87-EF4BC48AB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CF8-4FC8-AD96-E9AF8820C3B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8D14ED3-AFBE-43D5-9D3D-95101A58D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CF8-4FC8-AD96-E9AF8820C3B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EA38A2E-D2C8-4414-B0CC-0E6A28A6E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CF8-4FC8-AD96-E9AF8820C3B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0F0005B-5827-41E9-BA66-A2BB4DD5B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CF8-4FC8-AD96-E9AF8820C3B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257D1FE-C89D-46FB-A7C2-3908C645B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CF8-4FC8-AD96-E9AF8820C3B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0310381-ED2B-4762-A370-E2B0D89F3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CF8-4FC8-AD96-E9AF8820C3B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07C020C-9081-41F8-A22D-BFA1C8BE6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CF8-4FC8-AD96-E9AF8820C3B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60718F8-DDF5-4AE7-BB99-21821B907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CF8-4FC8-AD96-E9AF8820C3B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AF231DE-6212-41DB-99BF-1BB07B20C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CF8-4FC8-AD96-E9AF8820C3B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411F71E-5AC8-476B-8CC6-9D49C8316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CF8-4FC8-AD96-E9AF8820C3B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3A05FE2-D963-4EBD-AD14-4874C9F8E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CF8-4FC8-AD96-E9AF8820C3B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0893519-2F07-4697-B0FF-3C3D0BDC2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CF8-4FC8-AD96-E9AF8820C3B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2B6E3EA-097A-4A46-B827-E0D1DA5F7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CF8-4FC8-AD96-E9AF8820C3B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AD67E5F-6EF9-42AD-BEBF-F48BAB8BB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CF8-4FC8-AD96-E9AF8820C3B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0A3F11F-088A-4CEA-A79E-8005D30CB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CF8-4FC8-AD96-E9AF8820C3B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D7B7EE4-4F91-46F2-8EE8-1EF2E4F94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CF8-4FC8-AD96-E9AF8820C3B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5275766-541F-455A-9540-40219AF29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CF8-4FC8-AD96-E9AF8820C3B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FC7B520-90DE-4304-87B3-F6A09B5EA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CF8-4FC8-AD96-E9AF8820C3B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E715E73-895F-45B2-B50C-B653FA2BD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CF8-4FC8-AD96-E9AF8820C3B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909510C-7818-4AA8-8EC1-76A093DAC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CF8-4FC8-AD96-E9AF8820C3B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13D4AC2-BB4D-4ACB-BE7D-60E8A7E6A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CF8-4FC8-AD96-E9AF8820C3B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939A51D-5AD7-4C36-B4CC-5D0A7702B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CF8-4FC8-AD96-E9AF8820C3B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F216486-E076-418D-8B41-BBD97220D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CF8-4FC8-AD96-E9AF8820C3B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8FF56F6-DBEC-458C-A3DE-7CACC3D1A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CF8-4FC8-AD96-E9AF8820C3B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F15F819-42F2-4930-8AD4-BA00A1E76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CF8-4FC8-AD96-E9AF8820C3B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37F4CE8-7D0B-4F00-95A8-4A6DD0D1D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CF8-4FC8-AD96-E9AF8820C3B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576583F-5DF0-4912-BCDD-90A4DD5A3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CF8-4FC8-AD96-E9AF8820C3B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9434B03-E38D-43AE-B0D4-4160A2FF9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CF8-4FC8-AD96-E9AF8820C3B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F754EF8-2018-44FC-B6F1-FB095B9CF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CF8-4FC8-AD96-E9AF8820C3B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EA504B4-F8CF-49B1-ACDA-4DA4F79D0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CF8-4FC8-AD96-E9AF8820C3B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45D84F9-C85D-47DB-8E3C-1AC3F4594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CF8-4FC8-AD96-E9AF8820C3B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D3DE25E-031A-4F2A-BA78-212B22D8B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CF8-4FC8-AD96-E9AF8820C3B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9CA6F1B-55E4-4563-9E68-FBD736747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CF8-4FC8-AD96-E9AF8820C3B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F93611B-04D8-4899-B420-48C6CB798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CF8-4FC8-AD96-E9AF8820C3B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41081E3-60D9-4E71-87FF-1F5D7DB19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CF8-4FC8-AD96-E9AF8820C3B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824972D-49D7-436A-B344-DCF570240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CF8-4FC8-AD96-E9AF8820C3B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793F8B3-B4B0-4004-8EC1-B202A13AA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CF8-4FC8-AD96-E9AF8820C3B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0169E1F-872B-4CBF-AAB3-3628F78BE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CF8-4FC8-AD96-E9AF8820C3B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C67596B-9321-4832-9F14-DB734631E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CF8-4FC8-AD96-E9AF8820C3B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9C01CD7-D3EB-40CA-8C1F-0BAFFD454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CF8-4FC8-AD96-E9AF8820C3B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D779AA1-C992-4E6D-96DC-9823A6283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CF8-4FC8-AD96-E9AF8820C3B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4A54C8B-AC6E-4758-854F-AF6B79769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CF8-4FC8-AD96-E9AF8820C3B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B93F43A-4C14-4181-B6D8-363AC8C0B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CF8-4FC8-AD96-E9AF8820C3B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19E2AF9-3F0E-47DB-8B30-D7B013D26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CF8-4FC8-AD96-E9AF8820C3B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717E05C-9FCE-45CB-A748-F14DEB9B4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CF8-4FC8-AD96-E9AF8820C3B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AA98725-0DB6-4248-9503-464D8FA64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CF8-4FC8-AD96-E9AF8820C3B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6BD408F-170C-48B5-8962-935009EF7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CF8-4FC8-AD96-E9AF8820C3B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355A1A7-C216-4FED-904C-BDD82AA1D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CF8-4FC8-AD96-E9AF8820C3B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1101C88-2970-44CD-ABD1-6B1FC816E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CF8-4FC8-AD96-E9AF8820C3B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D09CDCD-5E56-419F-88BF-29BE0CFAD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CF8-4FC8-AD96-E9AF8820C3B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76D5B53-37B8-4FEB-AB03-DCE775B8A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CF8-4FC8-AD96-E9AF8820C3B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9537437-2759-4F4E-801C-55AF88574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CF8-4FC8-AD96-E9AF8820C3B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86CEA6A-5687-4FFE-820C-A4208E9F0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CF8-4FC8-AD96-E9AF8820C3B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1BA3812-29D2-41E3-A0E0-D0AF7282C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CF8-4FC8-AD96-E9AF8820C3B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732BCD6-AE1E-455A-A403-3AC7E26F5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CF8-4FC8-AD96-E9AF8820C3B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4038F1A-7F19-4CDD-875F-41F827B15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CF8-4FC8-AD96-E9AF8820C3B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5E1601E-E753-4173-B000-139005913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CF8-4FC8-AD96-E9AF8820C3B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8423D0A-A7EA-47D3-9EC3-8DC1E520A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CF8-4FC8-AD96-E9AF8820C3B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F8E716F-FADD-48FB-8C1A-CCE4C0DA4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CF8-4FC8-AD96-E9AF8820C3B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33DA842-D1BE-4229-99E0-658D1B7FB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CF8-4FC8-AD96-E9AF8820C3B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6446138-4B2E-4DCE-84A2-A64201F5C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CF8-4FC8-AD96-E9AF8820C3B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D817C2A-ADDD-42D0-BE34-ADC2F2A6B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CF8-4FC8-AD96-E9AF8820C3B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45108F0-5022-4394-887A-F84C3379A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CF8-4FC8-AD96-E9AF8820C3B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530828D-EBE6-43DF-A486-CF1759ED9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CF8-4FC8-AD96-E9AF8820C3B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2DFB463-0618-4C4D-89A4-2390988B4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CF8-4FC8-AD96-E9AF8820C3B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E81BE61-3E8B-4C71-9C57-FAD67A1AF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CF8-4FC8-AD96-E9AF8820C3B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BB4849F-F67F-403A-B677-05ADC01F7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CF8-4FC8-AD96-E9AF8820C3B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5533B26-CAE3-46B1-89E5-E7590877F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CF8-4FC8-AD96-E9AF8820C3B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BB93202-4037-47F9-ACF3-A6F51D9CC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CF8-4FC8-AD96-E9AF8820C3B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B512F0A-FF22-4E22-976F-75CBF5E23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CF8-4FC8-AD96-E9AF8820C3B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18C6CA9-4222-403A-A7ED-AB35147AD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CF8-4FC8-AD96-E9AF8820C3B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4CEC5DC-C2E8-4058-84F1-941FBDBE3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CF8-4FC8-AD96-E9AF8820C3B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8F0CB32-93DA-471C-A43E-FBFF1C432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CF8-4FC8-AD96-E9AF8820C3B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DA0CFB6-16F8-4E53-9445-F91BE7694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CF8-4FC8-AD96-E9AF8820C3B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9CD0EAB-BF76-4307-A6CA-83DABC87A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CF8-4FC8-AD96-E9AF8820C3B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AC3E443-2FA9-4CC7-BE15-95535235D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CF8-4FC8-AD96-E9AF8820C3B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7EAC562-38CE-4EB2-87C7-8CAA600B0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CF8-4FC8-AD96-E9AF8820C3B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5CABBF5-B913-4BCB-A7AA-42593CA15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CF8-4FC8-AD96-E9AF8820C3B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CA8B883-FAF8-4134-8299-E0DF3557D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CF8-4FC8-AD96-E9AF8820C3B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07AAA32-36FC-492F-8E09-881D26F73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CF8-4FC8-AD96-E9AF8820C3B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6B7F2D3-FC01-4B38-8A72-F726B3B5E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CF8-4FC8-AD96-E9AF8820C3B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1CEC971-F54E-4432-9372-A3FEE29F9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CF8-4FC8-AD96-E9AF8820C3B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04BD77B-D8FC-45B5-BE24-5AFF95615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CF8-4FC8-AD96-E9AF8820C3B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DC73EF3-122A-489D-818A-4FDBB5ACA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CF8-4FC8-AD96-E9AF8820C3B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3D16D2B-9504-4E90-8535-A8C0F6CC0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CF8-4FC8-AD96-E9AF8820C3B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2E29849-55BA-4DA4-9C11-C5DEE7873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CF8-4FC8-AD96-E9AF8820C3B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7D98594-C031-4DEF-A395-544F04FCD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CF8-4FC8-AD96-E9AF8820C3B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8EAA3D2-7407-4BAC-BA15-0BFAB3765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CF8-4FC8-AD96-E9AF8820C3B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37338D0-F441-47C3-AA7F-03C93A6CA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CF8-4FC8-AD96-E9AF8820C3B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7DEC81C-BA26-4EA2-A82C-951399953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CF8-4FC8-AD96-E9AF8820C3B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B896D22-EEB5-474F-A8B9-D8C529446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CF8-4FC8-AD96-E9AF8820C3B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1B2FF15-0BE5-4732-9F45-DD0819325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CF8-4FC8-AD96-E9AF8820C3B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C7C8F80-A3F6-4134-8591-8C79957B0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CF8-4FC8-AD96-E9AF8820C3B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6C79B58-EDB9-47E6-91AB-D7BD7A35D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CF8-4FC8-AD96-E9AF8820C3B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FD14251-76A3-4350-8C33-7E1829129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CF8-4FC8-AD96-E9AF8820C3B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26413D9-79D1-44E0-8A0A-817B9AA7B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CF8-4FC8-AD96-E9AF8820C3B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6996359-6820-4A11-8A74-48EAC04F8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CF8-4FC8-AD96-E9AF8820C3B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53E5975-03B8-4839-B7E0-572B9FD2E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CF8-4FC8-AD96-E9AF8820C3B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C842A58-9D59-43FB-A973-B8AD205E7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CF8-4FC8-AD96-E9AF8820C3B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FA15016-3339-47D7-A2DC-82D9EBC33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CF8-4FC8-AD96-E9AF8820C3B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FD2DEDA-2456-40E0-841E-76175FB69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CF8-4FC8-AD96-E9AF8820C3B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AA85071-0033-4AD5-838D-3F7F33101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CF8-4FC8-AD96-E9AF8820C3B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8B567DE-905B-4E7D-843E-9A347E6D8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CF8-4FC8-AD96-E9AF8820C3B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D40F531-CC2F-40E2-847F-F02E5D1E5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CF8-4FC8-AD96-E9AF8820C3B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EF5DE27-D12A-4EB9-B6EC-3676237C8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CF8-4FC8-AD96-E9AF8820C3B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37A8E9A-A80F-42F2-8BBF-D7B926D65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CF8-4FC8-AD96-E9AF8820C3B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9E33B35-99D1-4E99-BE89-25904A0FF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CF8-4FC8-AD96-E9AF8820C3B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22EBC31-022B-4CDB-BB78-7C5A8DD89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CF8-4FC8-AD96-E9AF8820C3B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5C6E076-3CF4-4D15-AB18-894C70538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CF8-4FC8-AD96-E9AF8820C3B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18AB3DA-007F-4E36-B1F7-8DEC9BB25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CF8-4FC8-AD96-E9AF8820C3B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A41F15B-A557-4A02-A28A-A1D6DFA19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CF8-4FC8-AD96-E9AF8820C3B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86675E8-A689-4501-9302-8187A146F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CF8-4FC8-AD96-E9AF8820C3B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18DB124-B107-4B33-94EC-6123EF54D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CF8-4FC8-AD96-E9AF8820C3B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BB87D0A-ECA5-4CB9-8FAE-7BEE7B7C2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CF8-4FC8-AD96-E9AF8820C3B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D66424A-584E-48C8-A5B0-80ADA009E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CF8-4FC8-AD96-E9AF8820C3B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8A16FAB-9969-4287-8104-2B6EF5B46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CF8-4FC8-AD96-E9AF8820C3B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3A0CDAB-1FB3-4556-8506-0EF7CF16C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CF8-4FC8-AD96-E9AF8820C3B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AE10331-02C1-4DF9-8C41-3A619463E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CF8-4FC8-AD96-E9AF8820C3B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28C6884-507F-4A57-B061-67D5465DD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CF8-4FC8-AD96-E9AF8820C3B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442C457-8AAF-4A1C-AE10-FE7C21984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CF8-4FC8-AD96-E9AF8820C3B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196C0D0-F909-45F2-AD55-7F669AA60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CF8-4FC8-AD96-E9AF8820C3B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17C2134-0F58-4FC5-8500-DF5DC6CBB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CF8-4FC8-AD96-E9AF8820C3B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FF10CFD-CDAA-4448-AA5D-228945350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CF8-4FC8-AD96-E9AF8820C3B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ACB4127-607F-4670-89DB-E067B49A4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CF8-4FC8-AD96-E9AF8820C3B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77654C2-42B8-4455-A962-B3CC6E70F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CF8-4FC8-AD96-E9AF8820C3B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531937B-27A3-4E36-B2DB-60CF01F4D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CF8-4FC8-AD96-E9AF8820C3B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2426BF4-3B5E-4F44-9EC2-307DD077B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CF8-4FC8-AD96-E9AF8820C3B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0FED484-F32C-461D-926A-8B4075418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CF8-4FC8-AD96-E9AF8820C3B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063AEFC-51B3-4E9F-9E1D-F2E9D5010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CF8-4FC8-AD96-E9AF8820C3B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C8C006E-E2E4-454E-B693-28236AB9B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CF8-4FC8-AD96-E9AF8820C3B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DA0688B-863E-4284-8436-9BA0B9DF6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CF8-4FC8-AD96-E9AF8820C3B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93810BF-36A4-452A-AF22-3B7E4FCFF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CF8-4FC8-AD96-E9AF8820C3B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DFEB2E8-6C21-49FC-B42F-2396F411D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CF8-4FC8-AD96-E9AF8820C3B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D1DBA23-C837-40B0-9CB6-DD61AB941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CF8-4FC8-AD96-E9AF8820C3B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2DD131A-2B4B-4CD9-8C07-A6BA164F0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CF8-4FC8-AD96-E9AF8820C3B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DB7027E-1267-4B7A-8B21-05FA0E0BB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CF8-4FC8-AD96-E9AF8820C3B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D4C5C14-0BF4-447B-B923-D0C8B6E67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CF8-4FC8-AD96-E9AF8820C3B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6A3F3B4-D2F7-48B8-98E9-04534B1C9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CF8-4FC8-AD96-E9AF8820C3B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BD616D0-CE00-444D-BE76-1B0E352BB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CF8-4FC8-AD96-E9AF8820C3B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BA0C621-5846-4DFD-811D-81FF9D09D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CF8-4FC8-AD96-E9AF8820C3B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49B0953-60ED-49D5-B3F4-F6B65E284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CF8-4FC8-AD96-E9AF8820C3B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CF8-4FC8-AD96-E9AF8820C3B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CF8-4FC8-AD96-E9AF8820C3B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CF8-4FC8-AD96-E9AF8820C3B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CF8-4FC8-AD96-E9AF8820C3B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CF8-4FC8-AD96-E9AF8820C3B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CF8-4FC8-AD96-E9AF8820C3B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CF8-4FC8-AD96-E9AF8820C3B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CF8-4FC8-AD96-E9AF8820C3B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CF8-4FC8-AD96-E9AF8820C3B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CF8-4FC8-AD96-E9AF8820C3B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CF8-4FC8-AD96-E9AF8820C3B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CF8-4FC8-AD96-E9AF8820C3B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CF8-4FC8-AD96-E9AF8820C3B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CF8-4FC8-AD96-E9AF8820C3B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CF8-4FC8-AD96-E9AF8820C3B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CF8-4FC8-AD96-E9AF8820C3B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CF8-4FC8-AD96-E9AF8820C3B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CF8-4FC8-AD96-E9AF8820C3B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CF8-4FC8-AD96-E9AF8820C3B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CF8-4FC8-AD96-E9AF8820C3B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CF8-4FC8-AD96-E9AF8820C3B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CF8-4FC8-AD96-E9AF8820C3B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CF8-4FC8-AD96-E9AF8820C3B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CF8-4FC8-AD96-E9AF8820C3B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CF8-4FC8-AD96-E9AF8820C3B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CF8-4FC8-AD96-E9AF8820C3B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CF8-4FC8-AD96-E9AF8820C3B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CF8-4FC8-AD96-E9AF8820C3B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CF8-4FC8-AD96-E9AF8820C3B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CF8-4FC8-AD96-E9AF8820C3B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CF8-4FC8-AD96-E9AF8820C3B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CF8-4FC8-AD96-E9AF8820C3B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CF8-4FC8-AD96-E9AF8820C3B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CF8-4FC8-AD96-E9AF8820C3B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CF8-4FC8-AD96-E9AF8820C3B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CF8-4FC8-AD96-E9AF8820C3B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CF8-4FC8-AD96-E9AF8820C3B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CF8-4FC8-AD96-E9AF8820C3B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CF8-4FC8-AD96-E9AF8820C3B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CF8-4FC8-AD96-E9AF8820C3B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CF8-4FC8-AD96-E9AF8820C3B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CF8-4FC8-AD96-E9AF8820C3B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CF8-4FC8-AD96-E9AF8820C3B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CF8-4FC8-AD96-E9AF8820C3B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CF8-4FC8-AD96-E9AF8820C3B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CF8-4FC8-AD96-E9AF8820C3B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CF8-4FC8-AD96-E9AF8820C3B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CF8-4FC8-AD96-E9AF8820C3B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CF8-4FC8-AD96-E9AF8820C3B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CF8-4FC8-AD96-E9AF8820C3B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CF8-4FC8-AD96-E9AF8820C3B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CF8-4FC8-AD96-E9AF8820C3B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CF8-4FC8-AD96-E9AF8820C3B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CF8-4FC8-AD96-E9AF8820C3B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CF8-4FC8-AD96-E9AF8820C3B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CF8-4FC8-AD96-E9AF8820C3B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CF8-4FC8-AD96-E9AF8820C3B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CF8-4FC8-AD96-E9AF8820C3B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CF8-4FC8-AD96-E9AF8820C3B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CF8-4FC8-AD96-E9AF8820C3B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CF8-4FC8-AD96-E9AF8820C3B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CF8-4FC8-AD96-E9AF8820C3B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CF8-4FC8-AD96-E9AF8820C3B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CF8-4FC8-AD96-E9AF8820C3B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CF8-4FC8-AD96-E9AF8820C3B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CF8-4FC8-AD96-E9AF8820C3B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CF8-4FC8-AD96-E9AF8820C3B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CF8-4FC8-AD96-E9AF8820C3B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CF8-4FC8-AD96-E9AF8820C3B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CF8-4FC8-AD96-E9AF8820C3B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CF8-4FC8-AD96-E9AF8820C3B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CF8-4FC8-AD96-E9AF8820C3B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CF8-4FC8-AD96-E9AF8820C3B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98.730766296386719</c:v>
                </c:pt>
                <c:pt idx="2">
                  <c:v>96.522247314453125</c:v>
                </c:pt>
                <c:pt idx="3">
                  <c:v>93.815696716308594</c:v>
                </c:pt>
                <c:pt idx="4">
                  <c:v>89.824371337890625</c:v>
                </c:pt>
                <c:pt idx="5">
                  <c:v>83.060775756835938</c:v>
                </c:pt>
                <c:pt idx="6">
                  <c:v>71.157180786132813</c:v>
                </c:pt>
                <c:pt idx="7">
                  <c:v>55.169151306152344</c:v>
                </c:pt>
                <c:pt idx="8">
                  <c:v>39.335899353027344</c:v>
                </c:pt>
                <c:pt idx="9">
                  <c:v>26.90373420715332</c:v>
                </c:pt>
                <c:pt idx="10">
                  <c:v>19.484529495239258</c:v>
                </c:pt>
                <c:pt idx="11">
                  <c:v>15.298877716064453</c:v>
                </c:pt>
                <c:pt idx="12">
                  <c:v>12.846624374389648</c:v>
                </c:pt>
                <c:pt idx="13">
                  <c:v>11.277797698974609</c:v>
                </c:pt>
                <c:pt idx="14">
                  <c:v>10.147336959838867</c:v>
                </c:pt>
                <c:pt idx="15">
                  <c:v>9.1859941482543945</c:v>
                </c:pt>
                <c:pt idx="16">
                  <c:v>8.3512887954711914</c:v>
                </c:pt>
                <c:pt idx="17">
                  <c:v>7.529655933380127</c:v>
                </c:pt>
                <c:pt idx="18">
                  <c:v>6.6785063743591309</c:v>
                </c:pt>
                <c:pt idx="19">
                  <c:v>5.8474311828613281</c:v>
                </c:pt>
                <c:pt idx="20">
                  <c:v>5.0820512771606445</c:v>
                </c:pt>
                <c:pt idx="21">
                  <c:v>4.3492698669433594</c:v>
                </c:pt>
                <c:pt idx="22">
                  <c:v>3.6780014038085938</c:v>
                </c:pt>
                <c:pt idx="23">
                  <c:v>3.1214845180511475</c:v>
                </c:pt>
                <c:pt idx="24">
                  <c:v>2.6279199123382568</c:v>
                </c:pt>
                <c:pt idx="25">
                  <c:v>2.2595443725585938</c:v>
                </c:pt>
                <c:pt idx="26">
                  <c:v>2.0545241832733154</c:v>
                </c:pt>
                <c:pt idx="27">
                  <c:v>2</c:v>
                </c:pt>
                <c:pt idx="28">
                  <c:v>2.1111259460449219</c:v>
                </c:pt>
                <c:pt idx="29">
                  <c:v>2.3469433784484863</c:v>
                </c:pt>
                <c:pt idx="30">
                  <c:v>2.708470344543457</c:v>
                </c:pt>
                <c:pt idx="31">
                  <c:v>3.1894383430480957</c:v>
                </c:pt>
                <c:pt idx="32">
                  <c:v>3.8289909362792969</c:v>
                </c:pt>
                <c:pt idx="33">
                  <c:v>4.5998749732971191</c:v>
                </c:pt>
                <c:pt idx="34">
                  <c:v>5.4635124206542969</c:v>
                </c:pt>
                <c:pt idx="35">
                  <c:v>6.4366374015808105</c:v>
                </c:pt>
                <c:pt idx="36">
                  <c:v>7.4960751533508301</c:v>
                </c:pt>
                <c:pt idx="37">
                  <c:v>8.6171703338623047</c:v>
                </c:pt>
                <c:pt idx="38">
                  <c:v>9.7339792251586914</c:v>
                </c:pt>
                <c:pt idx="39">
                  <c:v>10.849593162536621</c:v>
                </c:pt>
                <c:pt idx="40">
                  <c:v>11.957901954650879</c:v>
                </c:pt>
                <c:pt idx="41">
                  <c:v>13.019652366638184</c:v>
                </c:pt>
                <c:pt idx="42">
                  <c:v>13.948596000671387</c:v>
                </c:pt>
                <c:pt idx="43">
                  <c:v>14.793874740600586</c:v>
                </c:pt>
                <c:pt idx="44">
                  <c:v>15.47767162322998</c:v>
                </c:pt>
                <c:pt idx="45">
                  <c:v>15.940457344055176</c:v>
                </c:pt>
                <c:pt idx="46">
                  <c:v>16.199808120727539</c:v>
                </c:pt>
                <c:pt idx="47">
                  <c:v>16.251140594482422</c:v>
                </c:pt>
                <c:pt idx="48">
                  <c:v>16.125331878662109</c:v>
                </c:pt>
                <c:pt idx="49">
                  <c:v>15.803359985351563</c:v>
                </c:pt>
                <c:pt idx="50">
                  <c:v>15.294205665588379</c:v>
                </c:pt>
                <c:pt idx="51">
                  <c:v>14.590727806091309</c:v>
                </c:pt>
                <c:pt idx="52">
                  <c:v>13.715304374694824</c:v>
                </c:pt>
                <c:pt idx="53">
                  <c:v>12.73753547668457</c:v>
                </c:pt>
                <c:pt idx="54">
                  <c:v>11.640017509460449</c:v>
                </c:pt>
                <c:pt idx="55">
                  <c:v>10.523937225341797</c:v>
                </c:pt>
                <c:pt idx="56">
                  <c:v>9.3986730575561523</c:v>
                </c:pt>
                <c:pt idx="57">
                  <c:v>8.2975349426269531</c:v>
                </c:pt>
                <c:pt idx="58">
                  <c:v>7.227604866027832</c:v>
                </c:pt>
                <c:pt idx="59">
                  <c:v>6.2468395233154297</c:v>
                </c:pt>
                <c:pt idx="60">
                  <c:v>5.3630914688110352</c:v>
                </c:pt>
                <c:pt idx="61">
                  <c:v>4.5271954536437988</c:v>
                </c:pt>
                <c:pt idx="62">
                  <c:v>3.867786169052124</c:v>
                </c:pt>
                <c:pt idx="63">
                  <c:v>3.3718948364257813</c:v>
                </c:pt>
                <c:pt idx="64">
                  <c:v>3.0580978393554688</c:v>
                </c:pt>
                <c:pt idx="65">
                  <c:v>2.8568615913391113</c:v>
                </c:pt>
                <c:pt idx="66">
                  <c:v>2.7451472282409668</c:v>
                </c:pt>
                <c:pt idx="67">
                  <c:v>2.7050983905792236</c:v>
                </c:pt>
                <c:pt idx="68">
                  <c:v>2.6679642200469971</c:v>
                </c:pt>
                <c:pt idx="69">
                  <c:v>2.6615958213806152</c:v>
                </c:pt>
                <c:pt idx="70">
                  <c:v>2.6822085380554199</c:v>
                </c:pt>
                <c:pt idx="71">
                  <c:v>2.6743826866149902</c:v>
                </c:pt>
                <c:pt idx="72">
                  <c:v>2.6625959873199463</c:v>
                </c:pt>
                <c:pt idx="73">
                  <c:v>2.6403310298919678</c:v>
                </c:pt>
                <c:pt idx="74">
                  <c:v>2.6157393455505371</c:v>
                </c:pt>
                <c:pt idx="75">
                  <c:v>2.6481254100799561</c:v>
                </c:pt>
                <c:pt idx="76">
                  <c:v>2.689382791519165</c:v>
                </c:pt>
                <c:pt idx="77">
                  <c:v>2.679872989654541</c:v>
                </c:pt>
                <c:pt idx="78">
                  <c:v>2.6638543605804443</c:v>
                </c:pt>
                <c:pt idx="79">
                  <c:v>2.6899712085723877</c:v>
                </c:pt>
                <c:pt idx="80">
                  <c:v>2.7424495220184326</c:v>
                </c:pt>
                <c:pt idx="81">
                  <c:v>2.7472610473632813</c:v>
                </c:pt>
                <c:pt idx="82">
                  <c:v>2.7268788814544678</c:v>
                </c:pt>
                <c:pt idx="83">
                  <c:v>2.7418067455291748</c:v>
                </c:pt>
                <c:pt idx="84">
                  <c:v>2.75559401512146</c:v>
                </c:pt>
                <c:pt idx="85">
                  <c:v>2.7526021003723145</c:v>
                </c:pt>
                <c:pt idx="86">
                  <c:v>2.7609033584594727</c:v>
                </c:pt>
                <c:pt idx="87">
                  <c:v>2.7054512500762939</c:v>
                </c:pt>
                <c:pt idx="88">
                  <c:v>2.6591198444366455</c:v>
                </c:pt>
                <c:pt idx="89">
                  <c:v>2.7071805000305176</c:v>
                </c:pt>
                <c:pt idx="90">
                  <c:v>2.750800609588623</c:v>
                </c:pt>
                <c:pt idx="91">
                  <c:v>2.7989110946655273</c:v>
                </c:pt>
                <c:pt idx="92">
                  <c:v>2.8059630393981934</c:v>
                </c:pt>
                <c:pt idx="93">
                  <c:v>2.7849609851837158</c:v>
                </c:pt>
                <c:pt idx="94">
                  <c:v>2.7952175140380859</c:v>
                </c:pt>
                <c:pt idx="95">
                  <c:v>2.8138570785522461</c:v>
                </c:pt>
                <c:pt idx="96">
                  <c:v>2.8521814346313477</c:v>
                </c:pt>
                <c:pt idx="97">
                  <c:v>2.8948965072631836</c:v>
                </c:pt>
                <c:pt idx="98">
                  <c:v>2.9171750545501709</c:v>
                </c:pt>
                <c:pt idx="99">
                  <c:v>2.919682502746582</c:v>
                </c:pt>
                <c:pt idx="100">
                  <c:v>2.9666614532470703</c:v>
                </c:pt>
                <c:pt idx="101">
                  <c:v>2.9953176975250244</c:v>
                </c:pt>
                <c:pt idx="102">
                  <c:v>2.9683496952056885</c:v>
                </c:pt>
                <c:pt idx="103">
                  <c:v>2.9368691444396973</c:v>
                </c:pt>
                <c:pt idx="104">
                  <c:v>2.9651632308959961</c:v>
                </c:pt>
                <c:pt idx="105">
                  <c:v>2.9993822574615479</c:v>
                </c:pt>
                <c:pt idx="106">
                  <c:v>2.9845585823059082</c:v>
                </c:pt>
                <c:pt idx="107">
                  <c:v>2.9829154014587402</c:v>
                </c:pt>
                <c:pt idx="108">
                  <c:v>3.0141561031341553</c:v>
                </c:pt>
                <c:pt idx="109">
                  <c:v>3.0346198081970215</c:v>
                </c:pt>
                <c:pt idx="110">
                  <c:v>3.0243766307830811</c:v>
                </c:pt>
                <c:pt idx="111">
                  <c:v>3.0402414798736572</c:v>
                </c:pt>
                <c:pt idx="112">
                  <c:v>3.0215568542480469</c:v>
                </c:pt>
                <c:pt idx="113">
                  <c:v>3.0386390686035156</c:v>
                </c:pt>
                <c:pt idx="114">
                  <c:v>3.0703189373016357</c:v>
                </c:pt>
                <c:pt idx="115">
                  <c:v>3.0479180812835693</c:v>
                </c:pt>
                <c:pt idx="116">
                  <c:v>3.0172114372253418</c:v>
                </c:pt>
                <c:pt idx="117">
                  <c:v>3.0292742252349854</c:v>
                </c:pt>
                <c:pt idx="118">
                  <c:v>3.0519554615020752</c:v>
                </c:pt>
                <c:pt idx="119">
                  <c:v>3.0486106872558594</c:v>
                </c:pt>
                <c:pt idx="120">
                  <c:v>3.0508782863616943</c:v>
                </c:pt>
                <c:pt idx="121">
                  <c:v>3.0478274822235107</c:v>
                </c:pt>
                <c:pt idx="122">
                  <c:v>3.0190491676330566</c:v>
                </c:pt>
                <c:pt idx="123">
                  <c:v>2.9942312240600586</c:v>
                </c:pt>
                <c:pt idx="124">
                  <c:v>3.0001289844512939</c:v>
                </c:pt>
                <c:pt idx="125">
                  <c:v>3.0031797885894775</c:v>
                </c:pt>
                <c:pt idx="126">
                  <c:v>3.006176233291626</c:v>
                </c:pt>
                <c:pt idx="127">
                  <c:v>2.9870297908782959</c:v>
                </c:pt>
                <c:pt idx="128">
                  <c:v>2.9302968978881836</c:v>
                </c:pt>
                <c:pt idx="129">
                  <c:v>2.932600736618042</c:v>
                </c:pt>
                <c:pt idx="130">
                  <c:v>2.9780676364898682</c:v>
                </c:pt>
                <c:pt idx="131">
                  <c:v>2.9044649600982666</c:v>
                </c:pt>
                <c:pt idx="132">
                  <c:v>2.9017989635467529</c:v>
                </c:pt>
                <c:pt idx="133">
                  <c:v>3.0050537586212158</c:v>
                </c:pt>
                <c:pt idx="134">
                  <c:v>2.9542908668518066</c:v>
                </c:pt>
                <c:pt idx="135">
                  <c:v>2.9001922607421875</c:v>
                </c:pt>
                <c:pt idx="136">
                  <c:v>2.9748721122741699</c:v>
                </c:pt>
                <c:pt idx="137">
                  <c:v>3.049891471862793</c:v>
                </c:pt>
                <c:pt idx="138">
                  <c:v>3.0185785293579102</c:v>
                </c:pt>
                <c:pt idx="139">
                  <c:v>2.9019122123718262</c:v>
                </c:pt>
                <c:pt idx="140">
                  <c:v>2.8880796432495117</c:v>
                </c:pt>
                <c:pt idx="141">
                  <c:v>2.946582555770874</c:v>
                </c:pt>
                <c:pt idx="142">
                  <c:v>2.9374938011169434</c:v>
                </c:pt>
                <c:pt idx="143">
                  <c:v>2.9726362228393555</c:v>
                </c:pt>
                <c:pt idx="144">
                  <c:v>2.9371407032012939</c:v>
                </c:pt>
                <c:pt idx="145">
                  <c:v>2.8356015682220459</c:v>
                </c:pt>
                <c:pt idx="146">
                  <c:v>2.8964171409606934</c:v>
                </c:pt>
                <c:pt idx="147">
                  <c:v>2.92012619972229</c:v>
                </c:pt>
                <c:pt idx="148">
                  <c:v>2.8636376857757568</c:v>
                </c:pt>
                <c:pt idx="149">
                  <c:v>2.8128702640533447</c:v>
                </c:pt>
                <c:pt idx="150">
                  <c:v>2.8266847133636475</c:v>
                </c:pt>
                <c:pt idx="151">
                  <c:v>2.8692638874053955</c:v>
                </c:pt>
                <c:pt idx="152">
                  <c:v>2.8813445568084717</c:v>
                </c:pt>
                <c:pt idx="153">
                  <c:v>2.8810548782348633</c:v>
                </c:pt>
                <c:pt idx="154">
                  <c:v>2.8884735107421875</c:v>
                </c:pt>
                <c:pt idx="155">
                  <c:v>2.8866629600524902</c:v>
                </c:pt>
                <c:pt idx="156">
                  <c:v>2.8778185844421387</c:v>
                </c:pt>
                <c:pt idx="157">
                  <c:v>2.883906364440918</c:v>
                </c:pt>
                <c:pt idx="158">
                  <c:v>2.8825802803039551</c:v>
                </c:pt>
                <c:pt idx="159">
                  <c:v>2.8960461616516113</c:v>
                </c:pt>
                <c:pt idx="160">
                  <c:v>2.9514529705047607</c:v>
                </c:pt>
                <c:pt idx="161">
                  <c:v>2.8986532688140869</c:v>
                </c:pt>
                <c:pt idx="162">
                  <c:v>2.82425856590271</c:v>
                </c:pt>
                <c:pt idx="163">
                  <c:v>2.8614604473114014</c:v>
                </c:pt>
                <c:pt idx="164">
                  <c:v>2.89776611328125</c:v>
                </c:pt>
                <c:pt idx="165">
                  <c:v>2.920194149017334</c:v>
                </c:pt>
                <c:pt idx="166">
                  <c:v>2.9807112216949463</c:v>
                </c:pt>
                <c:pt idx="167">
                  <c:v>2.9163014888763428</c:v>
                </c:pt>
                <c:pt idx="168">
                  <c:v>2.8729300498962402</c:v>
                </c:pt>
                <c:pt idx="169">
                  <c:v>2.8704993724822998</c:v>
                </c:pt>
                <c:pt idx="170">
                  <c:v>2.8518736362457275</c:v>
                </c:pt>
                <c:pt idx="171">
                  <c:v>2.9242496490478516</c:v>
                </c:pt>
                <c:pt idx="172">
                  <c:v>2.8449528217315674</c:v>
                </c:pt>
                <c:pt idx="173">
                  <c:v>2.886681079864502</c:v>
                </c:pt>
                <c:pt idx="174">
                  <c:v>2.9313514232635498</c:v>
                </c:pt>
                <c:pt idx="175">
                  <c:v>2.9335331916809082</c:v>
                </c:pt>
                <c:pt idx="176">
                  <c:v>2.9514529705047607</c:v>
                </c:pt>
                <c:pt idx="177">
                  <c:v>2.8647239208221436</c:v>
                </c:pt>
                <c:pt idx="178">
                  <c:v>2.7917730808258057</c:v>
                </c:pt>
                <c:pt idx="179">
                  <c:v>2.8494746685028076</c:v>
                </c:pt>
                <c:pt idx="180">
                  <c:v>2.9219503402709961</c:v>
                </c:pt>
                <c:pt idx="181">
                  <c:v>2.9326460361480713</c:v>
                </c:pt>
                <c:pt idx="182">
                  <c:v>2.9805662631988525</c:v>
                </c:pt>
                <c:pt idx="183">
                  <c:v>2.9019756317138672</c:v>
                </c:pt>
                <c:pt idx="184">
                  <c:v>2.9089281558990479</c:v>
                </c:pt>
                <c:pt idx="185">
                  <c:v>2.9410696029663086</c:v>
                </c:pt>
                <c:pt idx="186">
                  <c:v>2.8265306949615479</c:v>
                </c:pt>
                <c:pt idx="187">
                  <c:v>2.8885459899902344</c:v>
                </c:pt>
                <c:pt idx="188">
                  <c:v>2.8870024681091309</c:v>
                </c:pt>
                <c:pt idx="189">
                  <c:v>2.8402047157287598</c:v>
                </c:pt>
                <c:pt idx="190">
                  <c:v>2.8752522468566895</c:v>
                </c:pt>
                <c:pt idx="191">
                  <c:v>2.8922483921051025</c:v>
                </c:pt>
                <c:pt idx="192">
                  <c:v>2.9208683967590332</c:v>
                </c:pt>
                <c:pt idx="193">
                  <c:v>2.8976573944091797</c:v>
                </c:pt>
                <c:pt idx="194">
                  <c:v>2.8845491409301758</c:v>
                </c:pt>
                <c:pt idx="195">
                  <c:v>2.8675482273101807</c:v>
                </c:pt>
                <c:pt idx="196">
                  <c:v>2.8813490867614746</c:v>
                </c:pt>
                <c:pt idx="197">
                  <c:v>2.8749849796295166</c:v>
                </c:pt>
                <c:pt idx="198">
                  <c:v>2.8542861938476563</c:v>
                </c:pt>
                <c:pt idx="199">
                  <c:v>2.8961184024810791</c:v>
                </c:pt>
                <c:pt idx="200">
                  <c:v>2.9139523506164551</c:v>
                </c:pt>
                <c:pt idx="201">
                  <c:v>2.9187231063842773</c:v>
                </c:pt>
                <c:pt idx="202">
                  <c:v>2.9388108253479004</c:v>
                </c:pt>
                <c:pt idx="203">
                  <c:v>2.9213619232177734</c:v>
                </c:pt>
                <c:pt idx="204">
                  <c:v>2.9523944854736328</c:v>
                </c:pt>
                <c:pt idx="205">
                  <c:v>2.927182674407959</c:v>
                </c:pt>
                <c:pt idx="206">
                  <c:v>2.8597269058227539</c:v>
                </c:pt>
                <c:pt idx="207">
                  <c:v>2.8720293045043945</c:v>
                </c:pt>
                <c:pt idx="208">
                  <c:v>2.8987936973571777</c:v>
                </c:pt>
                <c:pt idx="209">
                  <c:v>2.9191031455993652</c:v>
                </c:pt>
                <c:pt idx="210">
                  <c:v>2.9068729877471924</c:v>
                </c:pt>
                <c:pt idx="211">
                  <c:v>2.8993911743164063</c:v>
                </c:pt>
                <c:pt idx="212">
                  <c:v>2.9074840545654297</c:v>
                </c:pt>
                <c:pt idx="213">
                  <c:v>2.9392499923706055</c:v>
                </c:pt>
                <c:pt idx="214">
                  <c:v>2.9297447204589844</c:v>
                </c:pt>
                <c:pt idx="215">
                  <c:v>2.8759129047393799</c:v>
                </c:pt>
                <c:pt idx="216">
                  <c:v>2.9162425994873047</c:v>
                </c:pt>
                <c:pt idx="217">
                  <c:v>2.9363620281219482</c:v>
                </c:pt>
                <c:pt idx="218">
                  <c:v>2.8269743919372559</c:v>
                </c:pt>
                <c:pt idx="219">
                  <c:v>2.7958557605743408</c:v>
                </c:pt>
                <c:pt idx="220">
                  <c:v>2.8389961719512939</c:v>
                </c:pt>
                <c:pt idx="221">
                  <c:v>2.776374340057373</c:v>
                </c:pt>
                <c:pt idx="222">
                  <c:v>2.7513890266418457</c:v>
                </c:pt>
                <c:pt idx="223">
                  <c:v>2.7949821949005127</c:v>
                </c:pt>
                <c:pt idx="224">
                  <c:v>2.7465188503265381</c:v>
                </c:pt>
                <c:pt idx="225">
                  <c:v>2.7663938999176025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47">
                    <c:v>284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27F364-0061-4C93-A475-0906E1E157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51B7928-E9CB-4E91-95E1-53AD253F8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5D5D6F-D7F8-437A-A3EE-73427E779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C18A812-CB1F-41AE-95A7-42032D290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909CF78-199D-4E43-B282-C7381A0DD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B603436-6353-4423-87C1-FF260D683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089-46A3-B8BA-3A79E0B65EE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9F58551-E8CA-4098-81F1-9316CB370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089-46A3-B8BA-3A79E0B65EE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C7C3BC5-5DB2-4EDC-BD0C-25F2EB0E4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089-46A3-B8BA-3A79E0B65EE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A389EAC-1489-497E-A3CB-6685CA775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089-46A3-B8BA-3A79E0B65EE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4EC415-25BB-45CD-9DFC-DB5708530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089-46A3-B8BA-3A79E0B65EE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23DB69D-6999-415D-9690-B1E592F87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089-46A3-B8BA-3A79E0B65EE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2B339A8-02C3-4CBE-9642-025BA3837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089-46A3-B8BA-3A79E0B65EE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B408F0C-CE82-4CE2-84F4-F91F1B409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089-46A3-B8BA-3A79E0B65EE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0BB2F39-6476-4562-ADA8-C000B993D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089-46A3-B8BA-3A79E0B65EE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39A0E79-0D36-4DF9-B54B-583C0FDCD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089-46A3-B8BA-3A79E0B65EE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C860F91-4132-46D1-AF70-9535247D6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089-46A3-B8BA-3A79E0B65EE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6CE51BD-E2E6-4A1D-B7FD-3B4323F0D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089-46A3-B8BA-3A79E0B65EE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A78E18B-F52D-466C-BFCE-246A3D46A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089-46A3-B8BA-3A79E0B65EE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51A8373-FE97-4523-BF4F-9C84FD872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089-46A3-B8BA-3A79E0B65EE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D512277-CD0A-4756-8424-0AED047CB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089-46A3-B8BA-3A79E0B65EE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C31DE99-3EF8-402F-96C4-86281E5A7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089-46A3-B8BA-3A79E0B65EE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606A8FF-D9DD-4EA4-8EFC-7D439FE2D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089-46A3-B8BA-3A79E0B65EE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45B0251-1D72-4C49-801D-898418D6C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089-46A3-B8BA-3A79E0B65EE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FA58E5D-40DD-40E3-BDD7-2C253B3EC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089-46A3-B8BA-3A79E0B65EE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1A4F9AD-A5C1-43EC-A8D5-C229EBC7D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089-46A3-B8BA-3A79E0B65EE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0EB94EA-F380-47B6-AA95-A7EB2B6CF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089-46A3-B8BA-3A79E0B65EE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FBA964C-CF63-44CB-A6F8-0DBAEDAAD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089-46A3-B8BA-3A79E0B65EE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0FA8882-F7D2-4C01-8928-12AD63BD7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089-46A3-B8BA-3A79E0B65EE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81EE732-3C43-4C19-B03A-F6D6F3141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089-46A3-B8BA-3A79E0B65EE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D2CBE83-0A8B-4BD9-8A25-3FC74EAA2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089-46A3-B8BA-3A79E0B65EE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B914B06-D9C0-4621-BBB0-47629AFCF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089-46A3-B8BA-3A79E0B65EE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6F127F2-29E5-4F01-9540-8FE3EF4F6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089-46A3-B8BA-3A79E0B65EE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49875D1-680B-497D-B1AC-F6154D561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089-46A3-B8BA-3A79E0B65EE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88A8BDB-E998-4270-A895-B908B93FB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089-46A3-B8BA-3A79E0B65EE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2298958-22D4-44ED-94D0-153F21B3D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089-46A3-B8BA-3A79E0B65EE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A57A86B-5960-4A2A-876C-7A4D922FF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089-46A3-B8BA-3A79E0B65EE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44D2A71-C96E-42A3-9360-46E6B1559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089-46A3-B8BA-3A79E0B65EE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7835167-AEFA-4684-837E-B1CF73818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089-46A3-B8BA-3A79E0B65EE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E57158E-D40D-4CDC-9B01-D97EC3A6A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089-46A3-B8BA-3A79E0B65EE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E566D83-23DF-49B5-B4F0-1B50145C7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089-46A3-B8BA-3A79E0B65EE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9EC9B98-53D3-48C7-888A-F75FD30AB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089-46A3-B8BA-3A79E0B65EE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42F7363-AEF4-4671-85C5-99E9644B0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089-46A3-B8BA-3A79E0B65EE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F2644A2-C013-4CFE-AED3-3BD76515C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089-46A3-B8BA-3A79E0B65EE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5192A3E-7570-4DA7-B8D2-4F1411380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089-46A3-B8BA-3A79E0B65EE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708A383-DFCD-412F-885F-209B11688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089-46A3-B8BA-3A79E0B65EE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8F59914-E0E0-4210-8CDE-294E4671F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089-46A3-B8BA-3A79E0B65EE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0114E26-DFFD-4410-BACC-57C9EFA80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089-46A3-B8BA-3A79E0B65EE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5F88E80-A6E7-4F3D-9C76-6BD29AD4D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089-46A3-B8BA-3A79E0B65EE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9694786-217B-4E34-8D85-BC5611545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089-46A3-B8BA-3A79E0B65EE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0E32C3B-F547-496B-BB8E-13B8F8C7F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089-46A3-B8BA-3A79E0B65EE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3F7E505-E019-4BB6-A91D-80461A923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089-46A3-B8BA-3A79E0B65EE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C2D1C4E-40FB-4976-B5B0-CB7909410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089-46A3-B8BA-3A79E0B65EE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A41C235-D922-4E5B-B08C-C781C35AD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089-46A3-B8BA-3A79E0B65EE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F959D4B-897B-48B3-9836-AEFEFF7B8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089-46A3-B8BA-3A79E0B65EE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E861E42-67C3-4BD2-9E87-25F613FDC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089-46A3-B8BA-3A79E0B65EE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F5925B4-B88F-41A4-92C1-472304FDD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089-46A3-B8BA-3A79E0B65EE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CEAD19A-37AB-48E5-A28F-AC330A84B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089-46A3-B8BA-3A79E0B65EE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B386B4B-C62C-48C7-85DC-0E0B90106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089-46A3-B8BA-3A79E0B65EE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73AF0CF-8EC6-4F4C-8433-A3F6E5B1D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089-46A3-B8BA-3A79E0B65EE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006D590-6272-4151-9F51-62BE407B3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089-46A3-B8BA-3A79E0B65EE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3AE4467-A019-4F9E-BB93-BA399BC35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089-46A3-B8BA-3A79E0B65EE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CF2B741-AE76-407C-B5CF-99530371E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089-46A3-B8BA-3A79E0B65EE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FFBEFE8-0D89-42EF-96C4-E2A8C18E4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089-46A3-B8BA-3A79E0B65EE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EC9861A-FCA5-49D3-ABAD-3FA014542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089-46A3-B8BA-3A79E0B65EE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B690674-8F14-4E38-841C-F004B481D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089-46A3-B8BA-3A79E0B65EE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8FC5BC6-76F5-46B4-B2B7-9A1A99B0C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089-46A3-B8BA-3A79E0B65EE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38E3ABD-DBF9-4BA1-BC5C-7BA56F1E3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089-46A3-B8BA-3A79E0B65EE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83320A8-BC53-4632-8F26-763321297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089-46A3-B8BA-3A79E0B65EE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5794919-3804-46FD-9F69-6567E9902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089-46A3-B8BA-3A79E0B65EE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4FAA2B8-81BB-43BD-8B45-FCD131143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089-46A3-B8BA-3A79E0B65EE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FF8F57A-21C5-43E2-A5E7-0CE1FEE81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089-46A3-B8BA-3A79E0B65EE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4BA961B-01C3-405C-B0DA-B2D38F7DA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089-46A3-B8BA-3A79E0B65EE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5BE029C-41B4-47DB-8BEF-01AF96235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089-46A3-B8BA-3A79E0B65EE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D7BA6F9-F680-4BFE-AE88-583CB43FC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089-46A3-B8BA-3A79E0B65EE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4B25251-D573-419B-9A61-69611EEB1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089-46A3-B8BA-3A79E0B65EE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F54EA72-8847-4632-A849-C0A9B8A38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089-46A3-B8BA-3A79E0B65EE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07E7DB9-BB8E-4925-84AF-2DF80EE16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089-46A3-B8BA-3A79E0B65EE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B9E4817-7277-424B-BCB9-EC936D6FF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089-46A3-B8BA-3A79E0B65EE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DD68E69-DD74-41AE-B556-1F24719CA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089-46A3-B8BA-3A79E0B65EE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1C8FA40-1F84-4DEC-B356-2FA4E4640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089-46A3-B8BA-3A79E0B65EE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AFC83DF-7AB5-4FDC-B1D2-95B70E691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089-46A3-B8BA-3A79E0B65EE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5DCB8A9-1C0E-4AA0-8EA9-02F5DBDE8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089-46A3-B8BA-3A79E0B65EE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F2667E3-85E7-4205-ADB0-1622A0115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089-46A3-B8BA-3A79E0B65EE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0B78BCE-BB78-4926-88D4-3C696032A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089-46A3-B8BA-3A79E0B65EE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8E0E81D-B4CC-4D32-A2F8-F747395A2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089-46A3-B8BA-3A79E0B65EE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8BF7882-0941-4238-AB88-A0DE5D5D2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089-46A3-B8BA-3A79E0B65EE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6BB3B31-F18B-421B-A067-1B0468B3D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089-46A3-B8BA-3A79E0B65EE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1FF75F9-1FCD-4294-A82D-7082B09C6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089-46A3-B8BA-3A79E0B65EE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653CF7B-702B-4493-9BC0-4D8D19AD7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089-46A3-B8BA-3A79E0B65EE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2B1FB15-52CC-4FA9-8B75-BE611CE53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089-46A3-B8BA-3A79E0B65EE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A411D3B-6542-49D0-80B2-8F78CBBB5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089-46A3-B8BA-3A79E0B65EE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376D278-66B2-4083-8FD2-CA8FA83B4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089-46A3-B8BA-3A79E0B65EE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D8107A8-7086-4859-AB4C-D503EC5B8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089-46A3-B8BA-3A79E0B65EE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4ECA098-E3AD-4A8A-8255-4A0D941E5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089-46A3-B8BA-3A79E0B65EE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910BBE6-E480-4AB3-8A54-05050085B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089-46A3-B8BA-3A79E0B65EE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288C26B-5B5D-445A-A070-E0449E46C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089-46A3-B8BA-3A79E0B65EE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9B03B6F-8911-46F6-93A1-475912B48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089-46A3-B8BA-3A79E0B65EE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9B4A750-341F-4E69-B3C2-8D09513BD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089-46A3-B8BA-3A79E0B65EE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A6A0390-6031-485C-B92A-9F65543A3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089-46A3-B8BA-3A79E0B65EE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A4F0CBC-B379-4429-A4C5-64963E29A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089-46A3-B8BA-3A79E0B65EE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66E5045-DF1B-4502-8EA8-D12465929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089-46A3-B8BA-3A79E0B65EE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4D33FBC-6CF4-43E8-9C78-E55E90786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089-46A3-B8BA-3A79E0B65EE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0DBFC1F-0CBB-48A6-A983-C06AB4C35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089-46A3-B8BA-3A79E0B65EE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7C4269E-274E-46C4-B388-C1647ACD5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089-46A3-B8BA-3A79E0B65EE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23DF7B1-9E86-42EF-BA5C-AEA712EED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089-46A3-B8BA-3A79E0B65EE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B7EAEF9-E10B-4AB0-8CDE-A181A39B7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089-46A3-B8BA-3A79E0B65EE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6098195-7263-43CB-AA60-BA2918EDA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089-46A3-B8BA-3A79E0B65EE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D01ADAB-A794-4054-83F0-E59D04075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089-46A3-B8BA-3A79E0B65EE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3C8FD3E-75E5-4965-82B9-13775CE49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089-46A3-B8BA-3A79E0B65EE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6566550-1D39-446C-A764-44C0EE7C9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089-46A3-B8BA-3A79E0B65EE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6E76E5E-13B8-4D65-AD0C-694ADB672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089-46A3-B8BA-3A79E0B65EE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1C25ECF-6737-4843-AEE1-D9EA42989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089-46A3-B8BA-3A79E0B65EE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AEAD359-65AF-4A9C-A14D-EDDEB443D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089-46A3-B8BA-3A79E0B65EE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21F9F27-2CE2-4A1B-BCCF-62BED433A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089-46A3-B8BA-3A79E0B65EE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F5989A1-CAFC-450B-96A1-61A1F84E1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089-46A3-B8BA-3A79E0B65EE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4B3F1EF-EA05-4F21-A45C-F52238432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089-46A3-B8BA-3A79E0B65EE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1EBC690-4D35-4651-BB27-405102E54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089-46A3-B8BA-3A79E0B65EE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6E37D31-E319-4BE7-90DF-C97D3BFAE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089-46A3-B8BA-3A79E0B65EE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558276F-EFF3-47FF-9438-1CD29B533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089-46A3-B8BA-3A79E0B65EE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F4A01A5-C1E8-4629-BEA2-284A382BA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089-46A3-B8BA-3A79E0B65EE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F328365-5DC3-4FA2-A507-925625605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089-46A3-B8BA-3A79E0B65EE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767AA45-956A-4EAE-B8E6-09108A152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089-46A3-B8BA-3A79E0B65EE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343BC99-9D61-42D9-9161-A4E3C7462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089-46A3-B8BA-3A79E0B65EE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D062F62-2902-45F4-A59F-8C09985A9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089-46A3-B8BA-3A79E0B65EE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EB5153A-67DB-4676-947B-ACF2D0A3D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089-46A3-B8BA-3A79E0B65EE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40659C1-8281-4133-9798-2245CC2D0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089-46A3-B8BA-3A79E0B65EE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724A19A-F20E-4E9F-A248-BF221023B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089-46A3-B8BA-3A79E0B65EE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6D80805-6C8F-4E71-8AEF-45C945753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089-46A3-B8BA-3A79E0B65EE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E9B82EF-E3F1-4DE1-8E38-68B61BBD5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089-46A3-B8BA-3A79E0B65EE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6E3FC87-B420-4031-9B22-EF0CFEE44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089-46A3-B8BA-3A79E0B65EE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06BEFAE-80C1-4F76-9A5E-C872D67D2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089-46A3-B8BA-3A79E0B65EE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EAE8FE4-D697-49CC-B525-B7F406F9B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089-46A3-B8BA-3A79E0B65EE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D8C18DE-6339-4F14-A45B-A9C77A150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089-46A3-B8BA-3A79E0B65EE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2BB4F63-01B6-477B-9BA2-6346B41C7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089-46A3-B8BA-3A79E0B65EE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6B7393D-ADE1-4378-B8F0-57A3A32E4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089-46A3-B8BA-3A79E0B65EE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BC24B40-F5BA-463C-8701-028BE9BE0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089-46A3-B8BA-3A79E0B65EE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096D2A3-23DA-4444-9DBC-2149E8DC1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089-46A3-B8BA-3A79E0B65EE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B141B54-8F8F-4D35-9446-B5FEA4364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089-46A3-B8BA-3A79E0B65EE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F7E3B9C-BAB6-4E57-AD65-DEFF5FF9F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089-46A3-B8BA-3A79E0B65EE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38BD7FC-B4AD-450B-B92D-B75AC70C4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089-46A3-B8BA-3A79E0B65EE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D1A5BB1-EE56-4F7B-994D-E3D5D9A2B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089-46A3-B8BA-3A79E0B65EE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5257192-3528-48AE-85D9-50CE224EE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089-46A3-B8BA-3A79E0B65EE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1E32C6A-F61D-4E55-AC48-A031705D9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089-46A3-B8BA-3A79E0B65EE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BB46D71-9A80-47C2-BAE4-52E9F9648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089-46A3-B8BA-3A79E0B65EE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109A66A-729B-4E6F-808C-6E72A811E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089-46A3-B8BA-3A79E0B65EE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7F8EECD-E1DA-44A2-A52B-C30358D2C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089-46A3-B8BA-3A79E0B65EE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7009244-1A78-464D-80FC-3A257F9DE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089-46A3-B8BA-3A79E0B65EE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BAE031D-3CFF-4410-A528-A5ACBC7E8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089-46A3-B8BA-3A79E0B65EE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67EFBD7-1BD4-4B63-9331-514114DC4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089-46A3-B8BA-3A79E0B65EE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1C97FCA-B54E-4CDD-90EF-1E8389301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089-46A3-B8BA-3A79E0B65EE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6E46E74-DB73-4953-B24C-C5E7CD44D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089-46A3-B8BA-3A79E0B65EE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1498CA7-0E10-4BB6-ABE1-60D6A0BF4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089-46A3-B8BA-3A79E0B65EE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C36AB43-51AF-440E-BF9A-0FCDBF262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089-46A3-B8BA-3A79E0B65EE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78AB700-FD8F-45F1-AFD1-6F7BDC6BA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089-46A3-B8BA-3A79E0B65EE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61433F7-3809-46A4-8C58-3A0BDAD51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089-46A3-B8BA-3A79E0B65EE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F0D5299-0285-4468-8268-91A5B836B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089-46A3-B8BA-3A79E0B65EE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3DD05AE-EE2E-4741-B867-C664BECB1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089-46A3-B8BA-3A79E0B65EE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89C6DCC-7BF1-434C-91B6-67C948231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089-46A3-B8BA-3A79E0B65EE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BB864DC-B06B-4229-9713-8C8352202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089-46A3-B8BA-3A79E0B65EE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B956B5B-89DA-438C-8C13-3A1593817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089-46A3-B8BA-3A79E0B65EE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C9DC5BC-D232-44E9-A444-A6649AF3A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089-46A3-B8BA-3A79E0B65EE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6D934BC-3F2E-456F-9E59-28959C625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089-46A3-B8BA-3A79E0B65EE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0BEC005-5F21-4B2E-A113-AF8A28DE3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089-46A3-B8BA-3A79E0B65EE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60C2493-228E-4163-A110-409D92406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089-46A3-B8BA-3A79E0B65EE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EC3BB94-6F12-4055-8385-8F506DCD3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089-46A3-B8BA-3A79E0B65EE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AAFABE2-CE8E-479D-81FF-F63156724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089-46A3-B8BA-3A79E0B65EE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FF29617-CC99-4E85-98A4-D9CED0BD4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089-46A3-B8BA-3A79E0B65EE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853D78B-68A2-44AB-ACB3-618F65D91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089-46A3-B8BA-3A79E0B65EE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B7EC7B6-9B2A-4648-81E2-13F6AA135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089-46A3-B8BA-3A79E0B65EE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F853114-9D85-47FD-B495-988D4C286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089-46A3-B8BA-3A79E0B65EE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03A2F77-7073-4559-AA2B-D00F5EF35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089-46A3-B8BA-3A79E0B65EE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FB455C4-ED18-4D07-83E6-82F315CD5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089-46A3-B8BA-3A79E0B65EE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DD04DC3-61E5-4499-B047-1BB237CC6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089-46A3-B8BA-3A79E0B65EE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5551D4E-1BE2-458C-849C-20C5BA0E8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089-46A3-B8BA-3A79E0B65EE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C590668-703F-468C-ADFF-6299D1D34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089-46A3-B8BA-3A79E0B65EE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DA5C4B9-43C5-4BDF-BF27-036BD66FC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089-46A3-B8BA-3A79E0B65EE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6B4D858-5211-422C-B75E-ABBCE5597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089-46A3-B8BA-3A79E0B65EE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3CA5613-1751-44C3-82A0-E5C532F85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089-46A3-B8BA-3A79E0B65EE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068255F-B889-4CE9-8E49-AD58A0976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089-46A3-B8BA-3A79E0B65EE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7D0B310-E50A-4C68-B2BF-2C834F688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089-46A3-B8BA-3A79E0B65EE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BE08D11-8431-4B05-A786-3C4AC665B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089-46A3-B8BA-3A79E0B65EE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3B8D0B3-74B5-4407-8975-586359C91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089-46A3-B8BA-3A79E0B65EE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0EA7E3D-4F16-4833-A6CA-844604E43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089-46A3-B8BA-3A79E0B65EE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620F6BF-0306-47CC-910C-CF8BFBBD4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089-46A3-B8BA-3A79E0B65EE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FCB8C77-4D43-4480-B1CB-43C527F85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089-46A3-B8BA-3A79E0B65EE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4A31E52-AF2E-4F78-8B55-A0174F40A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089-46A3-B8BA-3A79E0B65EE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B90A8DF-639C-48D0-A1A9-806D5D7DD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089-46A3-B8BA-3A79E0B65EE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E7E8D74-7673-49D7-8FBF-B1D319E97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089-46A3-B8BA-3A79E0B65EE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F7957CC-1D13-4451-9E37-0248247D8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089-46A3-B8BA-3A79E0B65EE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8CF215B-ED6E-44BB-8262-0227F5380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089-46A3-B8BA-3A79E0B65EE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800F18B-199B-49AD-915F-5C07407B8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089-46A3-B8BA-3A79E0B65EE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DE75DAF-9AE3-4B65-B3DA-2C5EF796E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089-46A3-B8BA-3A79E0B65EE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11E52B1-DCB9-4BE9-B986-AB5061367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089-46A3-B8BA-3A79E0B65EE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F203301-834C-4DD5-B6A0-BA3ACE474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089-46A3-B8BA-3A79E0B65EE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554B081-CE9F-4C58-935C-54D868EC2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089-46A3-B8BA-3A79E0B65EE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ACC0666-3377-449B-A676-E22B6F8A8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089-46A3-B8BA-3A79E0B65EE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FE41F84-592D-4DF4-9B00-D64E1CEE0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089-46A3-B8BA-3A79E0B65EE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A4D2375-5252-4C11-B28B-198C05EA1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089-46A3-B8BA-3A79E0B65EE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A494DF9-2A29-42B4-9651-B183DFE6D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089-46A3-B8BA-3A79E0B65EE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FF49DBB-56D0-453A-85EB-0F4B214AA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089-46A3-B8BA-3A79E0B65EE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5BD606B-A040-46DC-A699-1D79E6F05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089-46A3-B8BA-3A79E0B65EE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2876521-F82C-457A-ADF8-5435EEFF9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089-46A3-B8BA-3A79E0B65EE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17EE081-2317-47A1-A4CE-0FA1E8477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089-46A3-B8BA-3A79E0B65EE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5697134-6684-4A2B-B0B3-6F51A5CB4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089-46A3-B8BA-3A79E0B65EE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8C665CF-B1B2-4968-A992-8F6DB7F32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089-46A3-B8BA-3A79E0B65EE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3C39E11-0EA2-4CF3-9E90-8F1C5357D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089-46A3-B8BA-3A79E0B65EE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AA69CFC-168A-4086-A378-3AD0DD1BD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089-46A3-B8BA-3A79E0B65EE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8C314B2-63FF-4635-92E5-3571A94AD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089-46A3-B8BA-3A79E0B65EE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2DD82AC-E03F-424F-B50A-0F4D62858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089-46A3-B8BA-3A79E0B65EE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F1E97C1-83CC-477B-9EFD-9FFC6B252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089-46A3-B8BA-3A79E0B65EE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E70D80D-96B5-47DD-97EE-FD888572B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089-46A3-B8BA-3A79E0B65EE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BE198D5-96E2-482C-BF21-B61048502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089-46A3-B8BA-3A79E0B65EE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D67AE4B-F73C-4B6C-B218-82E3FE372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089-46A3-B8BA-3A79E0B65EE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6CA1593-DD2B-4636-B27D-B969CA53A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089-46A3-B8BA-3A79E0B65EE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06ED578-E324-4EF2-9CBB-CE897B062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089-46A3-B8BA-3A79E0B65EE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F584E7E-DFF6-48B1-A251-AE9152748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089-46A3-B8BA-3A79E0B65EE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FA5AF5A-7722-48BB-A5FB-6EE39ECB7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089-46A3-B8BA-3A79E0B65EE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CF3E68A-4E4C-40F4-BB82-5082A0391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089-46A3-B8BA-3A79E0B65EE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50418CA-065F-41D7-9B21-528F6FC8A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089-46A3-B8BA-3A79E0B65EE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543E4A6-0F58-4AEB-9CED-1427F8AC4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089-46A3-B8BA-3A79E0B65EE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6E2417E-75A0-4FB7-AD45-F5450F321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089-46A3-B8BA-3A79E0B65EE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3D4E038-7737-4B89-9A9B-43F04A8D2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089-46A3-B8BA-3A79E0B65EE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22C5108-D324-4E43-8DB0-4B9E54B03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089-46A3-B8BA-3A79E0B65EE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4C9EF24-E0C5-41F6-BFD3-5BE011CBF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089-46A3-B8BA-3A79E0B65EE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D549C40-87F0-4D46-A3B6-A7A776FA2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089-46A3-B8BA-3A79E0B65EE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DF64B6E-5B72-4C15-A4D8-8EBF8C4A0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089-46A3-B8BA-3A79E0B65EE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8D98A0A-87E7-4049-BCFE-D536EB832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089-46A3-B8BA-3A79E0B65EE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895340A-0077-4EDE-BD04-A29307900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089-46A3-B8BA-3A79E0B65EE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13631D6-0D88-4FC0-8030-EC3CA37F4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089-46A3-B8BA-3A79E0B65EE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8A86857-4367-46AE-B07B-AFD103B2D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089-46A3-B8BA-3A79E0B65EE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C0AEE9D-4AFD-4001-A473-7E476B9F1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089-46A3-B8BA-3A79E0B65EE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089-46A3-B8BA-3A79E0B65EE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089-46A3-B8BA-3A79E0B65EE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089-46A3-B8BA-3A79E0B65EE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089-46A3-B8BA-3A79E0B65EE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089-46A3-B8BA-3A79E0B65EE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089-46A3-B8BA-3A79E0B65EE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089-46A3-B8BA-3A79E0B65EE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089-46A3-B8BA-3A79E0B65EE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089-46A3-B8BA-3A79E0B65EE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089-46A3-B8BA-3A79E0B65EE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089-46A3-B8BA-3A79E0B65EE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089-46A3-B8BA-3A79E0B65EE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089-46A3-B8BA-3A79E0B65EE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089-46A3-B8BA-3A79E0B65EE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089-46A3-B8BA-3A79E0B65EE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089-46A3-B8BA-3A79E0B65EE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089-46A3-B8BA-3A79E0B65EE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089-46A3-B8BA-3A79E0B65EE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089-46A3-B8BA-3A79E0B65EE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089-46A3-B8BA-3A79E0B65EE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089-46A3-B8BA-3A79E0B65EE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089-46A3-B8BA-3A79E0B65EE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089-46A3-B8BA-3A79E0B65EE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089-46A3-B8BA-3A79E0B65EE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089-46A3-B8BA-3A79E0B65EE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089-46A3-B8BA-3A79E0B65EE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089-46A3-B8BA-3A79E0B65EE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089-46A3-B8BA-3A79E0B65EE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089-46A3-B8BA-3A79E0B65EE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089-46A3-B8BA-3A79E0B65EE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089-46A3-B8BA-3A79E0B65EE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089-46A3-B8BA-3A79E0B65EE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089-46A3-B8BA-3A79E0B65EE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089-46A3-B8BA-3A79E0B65EE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089-46A3-B8BA-3A79E0B65EE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089-46A3-B8BA-3A79E0B65EE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089-46A3-B8BA-3A79E0B65EE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089-46A3-B8BA-3A79E0B65EE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089-46A3-B8BA-3A79E0B65EE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089-46A3-B8BA-3A79E0B65EE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089-46A3-B8BA-3A79E0B65EE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089-46A3-B8BA-3A79E0B65EE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089-46A3-B8BA-3A79E0B65EE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089-46A3-B8BA-3A79E0B65EE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089-46A3-B8BA-3A79E0B65EE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089-46A3-B8BA-3A79E0B65EE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089-46A3-B8BA-3A79E0B65EE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089-46A3-B8BA-3A79E0B65EE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089-46A3-B8BA-3A79E0B65EE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089-46A3-B8BA-3A79E0B65EE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089-46A3-B8BA-3A79E0B65EE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089-46A3-B8BA-3A79E0B65EE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089-46A3-B8BA-3A79E0B65EE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089-46A3-B8BA-3A79E0B65EE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089-46A3-B8BA-3A79E0B65EE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089-46A3-B8BA-3A79E0B65EE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089-46A3-B8BA-3A79E0B65EE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089-46A3-B8BA-3A79E0B65EE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089-46A3-B8BA-3A79E0B65EE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089-46A3-B8BA-3A79E0B65EE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089-46A3-B8BA-3A79E0B65EE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089-46A3-B8BA-3A79E0B65EE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089-46A3-B8BA-3A79E0B65EE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089-46A3-B8BA-3A79E0B65EE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089-46A3-B8BA-3A79E0B65EE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089-46A3-B8BA-3A79E0B65EE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089-46A3-B8BA-3A79E0B65EE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089-46A3-B8BA-3A79E0B65EE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089-46A3-B8BA-3A79E0B65EE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089-46A3-B8BA-3A79E0B65EE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089-46A3-B8BA-3A79E0B65EE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089-46A3-B8BA-3A79E0B65EE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089-46A3-B8BA-3A79E0B65EE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89.670440673828125</c:v>
                </c:pt>
                <c:pt idx="1">
                  <c:v>85.063499450683594</c:v>
                </c:pt>
                <c:pt idx="2">
                  <c:v>78.628059387207031</c:v>
                </c:pt>
                <c:pt idx="3">
                  <c:v>71.881950378417969</c:v>
                </c:pt>
                <c:pt idx="4">
                  <c:v>66.2259521484375</c:v>
                </c:pt>
                <c:pt idx="5">
                  <c:v>62.437755584716797</c:v>
                </c:pt>
                <c:pt idx="6">
                  <c:v>60.989067077636719</c:v>
                </c:pt>
                <c:pt idx="7">
                  <c:v>62.324577331542969</c:v>
                </c:pt>
                <c:pt idx="8">
                  <c:v>65.965980529785156</c:v>
                </c:pt>
                <c:pt idx="9">
                  <c:v>71.61724853515625</c:v>
                </c:pt>
                <c:pt idx="10">
                  <c:v>78.29522705078125</c:v>
                </c:pt>
                <c:pt idx="11">
                  <c:v>85.214286804199219</c:v>
                </c:pt>
                <c:pt idx="12">
                  <c:v>91.5738525390625</c:v>
                </c:pt>
                <c:pt idx="13">
                  <c:v>96.912185668945313</c:v>
                </c:pt>
                <c:pt idx="14">
                  <c:v>100.00000762939453</c:v>
                </c:pt>
                <c:pt idx="15">
                  <c:v>99.282806396484375</c:v>
                </c:pt>
                <c:pt idx="16">
                  <c:v>93.913215637207031</c:v>
                </c:pt>
                <c:pt idx="17">
                  <c:v>83.89166259765625</c:v>
                </c:pt>
                <c:pt idx="18">
                  <c:v>70.257087707519531</c:v>
                </c:pt>
                <c:pt idx="19">
                  <c:v>54.128105163574219</c:v>
                </c:pt>
                <c:pt idx="20">
                  <c:v>38.449047088623047</c:v>
                </c:pt>
                <c:pt idx="21">
                  <c:v>24.89569091796875</c:v>
                </c:pt>
                <c:pt idx="22">
                  <c:v>14.650149345397949</c:v>
                </c:pt>
                <c:pt idx="23">
                  <c:v>8.5167312622070313</c:v>
                </c:pt>
                <c:pt idx="24">
                  <c:v>5.330634593963623</c:v>
                </c:pt>
                <c:pt idx="25">
                  <c:v>4.2008199691772461</c:v>
                </c:pt>
                <c:pt idx="26">
                  <c:v>4.4306278228759766</c:v>
                </c:pt>
                <c:pt idx="27">
                  <c:v>5.7563443183898926</c:v>
                </c:pt>
                <c:pt idx="28">
                  <c:v>8.091069221496582</c:v>
                </c:pt>
                <c:pt idx="29">
                  <c:v>11.167402267456055</c:v>
                </c:pt>
                <c:pt idx="30">
                  <c:v>15.097258567810059</c:v>
                </c:pt>
                <c:pt idx="31">
                  <c:v>19.583009719848633</c:v>
                </c:pt>
                <c:pt idx="32">
                  <c:v>24.722314834594727</c:v>
                </c:pt>
                <c:pt idx="33">
                  <c:v>30.247043609619141</c:v>
                </c:pt>
                <c:pt idx="34">
                  <c:v>35.787021636962891</c:v>
                </c:pt>
                <c:pt idx="35">
                  <c:v>41.485671997070313</c:v>
                </c:pt>
                <c:pt idx="36">
                  <c:v>47.047630310058594</c:v>
                </c:pt>
                <c:pt idx="37">
                  <c:v>52.159374237060547</c:v>
                </c:pt>
                <c:pt idx="38">
                  <c:v>56.386348724365234</c:v>
                </c:pt>
                <c:pt idx="39">
                  <c:v>59.629386901855469</c:v>
                </c:pt>
                <c:pt idx="40">
                  <c:v>61.410587310791016</c:v>
                </c:pt>
                <c:pt idx="41">
                  <c:v>61.427272796630859</c:v>
                </c:pt>
                <c:pt idx="42">
                  <c:v>59.547214508056641</c:v>
                </c:pt>
                <c:pt idx="43">
                  <c:v>55.702114105224609</c:v>
                </c:pt>
                <c:pt idx="44">
                  <c:v>50.093887329101563</c:v>
                </c:pt>
                <c:pt idx="45">
                  <c:v>43.245750427246094</c:v>
                </c:pt>
                <c:pt idx="46">
                  <c:v>35.905982971191406</c:v>
                </c:pt>
                <c:pt idx="47">
                  <c:v>28.840936660766602</c:v>
                </c:pt>
                <c:pt idx="48">
                  <c:v>22.735063552856445</c:v>
                </c:pt>
                <c:pt idx="49">
                  <c:v>17.930767059326172</c:v>
                </c:pt>
                <c:pt idx="50">
                  <c:v>14.462015151977539</c:v>
                </c:pt>
                <c:pt idx="51">
                  <c:v>12.208144187927246</c:v>
                </c:pt>
                <c:pt idx="52">
                  <c:v>10.905462265014648</c:v>
                </c:pt>
                <c:pt idx="53">
                  <c:v>10.307148933410645</c:v>
                </c:pt>
                <c:pt idx="54">
                  <c:v>10.171345710754395</c:v>
                </c:pt>
                <c:pt idx="55">
                  <c:v>10.417351722717285</c:v>
                </c:pt>
                <c:pt idx="56">
                  <c:v>10.902850151062012</c:v>
                </c:pt>
                <c:pt idx="57">
                  <c:v>11.490758895874023</c:v>
                </c:pt>
                <c:pt idx="58">
                  <c:v>12.231986999511719</c:v>
                </c:pt>
                <c:pt idx="59">
                  <c:v>13.067337036132813</c:v>
                </c:pt>
                <c:pt idx="60">
                  <c:v>13.900626182556152</c:v>
                </c:pt>
                <c:pt idx="61">
                  <c:v>14.809893608093262</c:v>
                </c:pt>
                <c:pt idx="62">
                  <c:v>15.710415840148926</c:v>
                </c:pt>
                <c:pt idx="63">
                  <c:v>16.563879013061523</c:v>
                </c:pt>
                <c:pt idx="64">
                  <c:v>17.408210754394531</c:v>
                </c:pt>
                <c:pt idx="65">
                  <c:v>18.184944152832031</c:v>
                </c:pt>
                <c:pt idx="66">
                  <c:v>18.864234924316406</c:v>
                </c:pt>
                <c:pt idx="67">
                  <c:v>19.536108016967773</c:v>
                </c:pt>
                <c:pt idx="68">
                  <c:v>19.996065139770508</c:v>
                </c:pt>
                <c:pt idx="69">
                  <c:v>20.367147445678711</c:v>
                </c:pt>
                <c:pt idx="70">
                  <c:v>20.624279022216797</c:v>
                </c:pt>
                <c:pt idx="71">
                  <c:v>20.674968719482422</c:v>
                </c:pt>
                <c:pt idx="72">
                  <c:v>20.543294906616211</c:v>
                </c:pt>
                <c:pt idx="73">
                  <c:v>20.205850601196289</c:v>
                </c:pt>
                <c:pt idx="74">
                  <c:v>19.752483367919922</c:v>
                </c:pt>
                <c:pt idx="75">
                  <c:v>19.121072769165039</c:v>
                </c:pt>
                <c:pt idx="76">
                  <c:v>18.227972030639648</c:v>
                </c:pt>
                <c:pt idx="77">
                  <c:v>17.169948577880859</c:v>
                </c:pt>
                <c:pt idx="78">
                  <c:v>15.992835998535156</c:v>
                </c:pt>
                <c:pt idx="79">
                  <c:v>14.739860534667969</c:v>
                </c:pt>
                <c:pt idx="80">
                  <c:v>13.388221740722656</c:v>
                </c:pt>
                <c:pt idx="81">
                  <c:v>11.994814872741699</c:v>
                </c:pt>
                <c:pt idx="82">
                  <c:v>10.607003211975098</c:v>
                </c:pt>
                <c:pt idx="83">
                  <c:v>9.2709064483642578</c:v>
                </c:pt>
                <c:pt idx="84">
                  <c:v>8.0169754028320313</c:v>
                </c:pt>
                <c:pt idx="85">
                  <c:v>6.9231996536254883</c:v>
                </c:pt>
                <c:pt idx="86">
                  <c:v>5.9171142578125</c:v>
                </c:pt>
                <c:pt idx="87">
                  <c:v>5.0364222526550293</c:v>
                </c:pt>
                <c:pt idx="88">
                  <c:v>4.477475643157959</c:v>
                </c:pt>
                <c:pt idx="89">
                  <c:v>4.0758662223815918</c:v>
                </c:pt>
                <c:pt idx="90">
                  <c:v>3.7663931846618652</c:v>
                </c:pt>
                <c:pt idx="91">
                  <c:v>3.5670356750488281</c:v>
                </c:pt>
                <c:pt idx="92">
                  <c:v>3.4071147441864014</c:v>
                </c:pt>
                <c:pt idx="93">
                  <c:v>3.3025004863739014</c:v>
                </c:pt>
                <c:pt idx="94">
                  <c:v>3.2814462184906006</c:v>
                </c:pt>
                <c:pt idx="95">
                  <c:v>3.2887983322143555</c:v>
                </c:pt>
                <c:pt idx="96">
                  <c:v>3.310075044631958</c:v>
                </c:pt>
                <c:pt idx="97">
                  <c:v>3.3061442375183105</c:v>
                </c:pt>
                <c:pt idx="98">
                  <c:v>3.2545809745788574</c:v>
                </c:pt>
                <c:pt idx="99">
                  <c:v>3.231201171875</c:v>
                </c:pt>
                <c:pt idx="100">
                  <c:v>3.2472641468048096</c:v>
                </c:pt>
                <c:pt idx="101">
                  <c:v>3.2954883575439453</c:v>
                </c:pt>
                <c:pt idx="102">
                  <c:v>3.3501152992248535</c:v>
                </c:pt>
                <c:pt idx="103">
                  <c:v>3.3056695461273193</c:v>
                </c:pt>
                <c:pt idx="104">
                  <c:v>3.2561333179473877</c:v>
                </c:pt>
                <c:pt idx="105">
                  <c:v>3.3042402267456055</c:v>
                </c:pt>
                <c:pt idx="106">
                  <c:v>3.3630967140197754</c:v>
                </c:pt>
                <c:pt idx="107">
                  <c:v>3.3682754039764404</c:v>
                </c:pt>
                <c:pt idx="108">
                  <c:v>3.3079133033752441</c:v>
                </c:pt>
                <c:pt idx="109">
                  <c:v>3.3459734916687012</c:v>
                </c:pt>
                <c:pt idx="110">
                  <c:v>3.3704428672790527</c:v>
                </c:pt>
                <c:pt idx="111">
                  <c:v>3.3232557773590088</c:v>
                </c:pt>
                <c:pt idx="112">
                  <c:v>3.3386626243591309</c:v>
                </c:pt>
                <c:pt idx="113">
                  <c:v>3.3561782836914063</c:v>
                </c:pt>
                <c:pt idx="114">
                  <c:v>3.3783104419708252</c:v>
                </c:pt>
                <c:pt idx="115">
                  <c:v>3.3904953002929688</c:v>
                </c:pt>
                <c:pt idx="116">
                  <c:v>3.3543448448181152</c:v>
                </c:pt>
                <c:pt idx="117">
                  <c:v>3.3078253269195557</c:v>
                </c:pt>
                <c:pt idx="118">
                  <c:v>3.2538721561431885</c:v>
                </c:pt>
                <c:pt idx="119">
                  <c:v>3.186011791229248</c:v>
                </c:pt>
                <c:pt idx="120">
                  <c:v>3.1882963180541992</c:v>
                </c:pt>
                <c:pt idx="121">
                  <c:v>3.2868123054504395</c:v>
                </c:pt>
                <c:pt idx="122">
                  <c:v>3.4066576957702637</c:v>
                </c:pt>
                <c:pt idx="123">
                  <c:v>3.2984349727630615</c:v>
                </c:pt>
                <c:pt idx="124">
                  <c:v>3.2330875396728516</c:v>
                </c:pt>
                <c:pt idx="125">
                  <c:v>3.3363311290740967</c:v>
                </c:pt>
                <c:pt idx="126">
                  <c:v>3.3132150173187256</c:v>
                </c:pt>
                <c:pt idx="127">
                  <c:v>3.3618841171264648</c:v>
                </c:pt>
                <c:pt idx="128">
                  <c:v>3.4345893859863281</c:v>
                </c:pt>
                <c:pt idx="129">
                  <c:v>3.2988507747650146</c:v>
                </c:pt>
                <c:pt idx="130">
                  <c:v>3.1715655326843262</c:v>
                </c:pt>
                <c:pt idx="131">
                  <c:v>3.1326501369476318</c:v>
                </c:pt>
                <c:pt idx="132">
                  <c:v>3.168489933013916</c:v>
                </c:pt>
                <c:pt idx="133">
                  <c:v>3.2747328281402588</c:v>
                </c:pt>
                <c:pt idx="134">
                  <c:v>3.3697106838226318</c:v>
                </c:pt>
                <c:pt idx="135">
                  <c:v>3.2495312690734863</c:v>
                </c:pt>
                <c:pt idx="136">
                  <c:v>3.3114690780639648</c:v>
                </c:pt>
                <c:pt idx="137">
                  <c:v>3.4965271949768066</c:v>
                </c:pt>
                <c:pt idx="138">
                  <c:v>3.264129638671875</c:v>
                </c:pt>
                <c:pt idx="139">
                  <c:v>3.0572032928466797</c:v>
                </c:pt>
                <c:pt idx="140">
                  <c:v>3.1892101764678955</c:v>
                </c:pt>
                <c:pt idx="141">
                  <c:v>3.575430154800415</c:v>
                </c:pt>
                <c:pt idx="142">
                  <c:v>3.5964140892028809</c:v>
                </c:pt>
                <c:pt idx="143">
                  <c:v>3.1826431751251221</c:v>
                </c:pt>
                <c:pt idx="144">
                  <c:v>3.1387367248535156</c:v>
                </c:pt>
                <c:pt idx="145">
                  <c:v>3.4314260482788086</c:v>
                </c:pt>
                <c:pt idx="146">
                  <c:v>2.5950150489807129</c:v>
                </c:pt>
                <c:pt idx="147">
                  <c:v>2</c:v>
                </c:pt>
                <c:pt idx="148">
                  <c:v>3.0873608589172363</c:v>
                </c:pt>
                <c:pt idx="149">
                  <c:v>3.8369894027709961</c:v>
                </c:pt>
                <c:pt idx="150">
                  <c:v>3.2850899696350098</c:v>
                </c:pt>
                <c:pt idx="151">
                  <c:v>3.3456864356994629</c:v>
                </c:pt>
                <c:pt idx="152">
                  <c:v>3.4931821823120117</c:v>
                </c:pt>
                <c:pt idx="153">
                  <c:v>3.4467449188232422</c:v>
                </c:pt>
                <c:pt idx="154">
                  <c:v>3.2095847129821777</c:v>
                </c:pt>
                <c:pt idx="155">
                  <c:v>3.2461395263671875</c:v>
                </c:pt>
                <c:pt idx="156">
                  <c:v>3.2106626033782959</c:v>
                </c:pt>
                <c:pt idx="157">
                  <c:v>3.3402326107025146</c:v>
                </c:pt>
                <c:pt idx="158">
                  <c:v>3.4869961738586426</c:v>
                </c:pt>
                <c:pt idx="159">
                  <c:v>3.1352744102478027</c:v>
                </c:pt>
                <c:pt idx="160">
                  <c:v>3.249894380569458</c:v>
                </c:pt>
                <c:pt idx="161">
                  <c:v>3.3150894641876221</c:v>
                </c:pt>
                <c:pt idx="162">
                  <c:v>3.1842191219329834</c:v>
                </c:pt>
                <c:pt idx="163">
                  <c:v>3.6102802753448486</c:v>
                </c:pt>
                <c:pt idx="164">
                  <c:v>3.4111216068267822</c:v>
                </c:pt>
                <c:pt idx="165">
                  <c:v>3.3425874710083008</c:v>
                </c:pt>
                <c:pt idx="166">
                  <c:v>3.4529252052307129</c:v>
                </c:pt>
                <c:pt idx="167">
                  <c:v>3.1404061317443848</c:v>
                </c:pt>
                <c:pt idx="168">
                  <c:v>3.4511034488677979</c:v>
                </c:pt>
                <c:pt idx="169">
                  <c:v>3.1717765331268311</c:v>
                </c:pt>
                <c:pt idx="170">
                  <c:v>3.1962399482727051</c:v>
                </c:pt>
                <c:pt idx="171">
                  <c:v>3.3702671527862549</c:v>
                </c:pt>
                <c:pt idx="172">
                  <c:v>3.2902803421020508</c:v>
                </c:pt>
                <c:pt idx="173">
                  <c:v>3.3923933506011963</c:v>
                </c:pt>
                <c:pt idx="174">
                  <c:v>3.1478812694549561</c:v>
                </c:pt>
                <c:pt idx="175">
                  <c:v>3.3517262935638428</c:v>
                </c:pt>
                <c:pt idx="176">
                  <c:v>3.1880092620849609</c:v>
                </c:pt>
                <c:pt idx="177">
                  <c:v>3.1947519779205322</c:v>
                </c:pt>
                <c:pt idx="178">
                  <c:v>3.4213616847991943</c:v>
                </c:pt>
                <c:pt idx="179">
                  <c:v>3.4308986663818359</c:v>
                </c:pt>
                <c:pt idx="180">
                  <c:v>3.5022916793823242</c:v>
                </c:pt>
                <c:pt idx="181">
                  <c:v>3.4291296005249023</c:v>
                </c:pt>
                <c:pt idx="182">
                  <c:v>3.3858966827392578</c:v>
                </c:pt>
                <c:pt idx="183">
                  <c:v>3.382270336151123</c:v>
                </c:pt>
                <c:pt idx="184">
                  <c:v>3.3550477027893066</c:v>
                </c:pt>
                <c:pt idx="185">
                  <c:v>3.2903683185577393</c:v>
                </c:pt>
                <c:pt idx="186">
                  <c:v>3.217071533203125</c:v>
                </c:pt>
                <c:pt idx="187">
                  <c:v>3.3341166973114014</c:v>
                </c:pt>
                <c:pt idx="188">
                  <c:v>3.3763947486877441</c:v>
                </c:pt>
                <c:pt idx="189">
                  <c:v>3.5598886013031006</c:v>
                </c:pt>
                <c:pt idx="190">
                  <c:v>3.2266845703125</c:v>
                </c:pt>
                <c:pt idx="191">
                  <c:v>3.5545635223388672</c:v>
                </c:pt>
                <c:pt idx="192">
                  <c:v>3.1258137226104736</c:v>
                </c:pt>
                <c:pt idx="193">
                  <c:v>3.1064057350158691</c:v>
                </c:pt>
                <c:pt idx="194">
                  <c:v>2.7736995220184326</c:v>
                </c:pt>
                <c:pt idx="195">
                  <c:v>2.5241963863372803</c:v>
                </c:pt>
                <c:pt idx="196">
                  <c:v>2.9540243148803711</c:v>
                </c:pt>
                <c:pt idx="197">
                  <c:v>3.2329411506652832</c:v>
                </c:pt>
                <c:pt idx="198">
                  <c:v>4.0910563468933105</c:v>
                </c:pt>
                <c:pt idx="199">
                  <c:v>3.4890406131744385</c:v>
                </c:pt>
                <c:pt idx="200">
                  <c:v>3.4586954116821289</c:v>
                </c:pt>
                <c:pt idx="201">
                  <c:v>3.0719072818756104</c:v>
                </c:pt>
                <c:pt idx="202">
                  <c:v>3.409569263458252</c:v>
                </c:pt>
                <c:pt idx="203">
                  <c:v>2.8930411338806152</c:v>
                </c:pt>
                <c:pt idx="204">
                  <c:v>3.3870272636413574</c:v>
                </c:pt>
                <c:pt idx="205">
                  <c:v>3.2569241523742676</c:v>
                </c:pt>
                <c:pt idx="206">
                  <c:v>3.2414236068725586</c:v>
                </c:pt>
                <c:pt idx="207">
                  <c:v>3.7504415512084961</c:v>
                </c:pt>
                <c:pt idx="208">
                  <c:v>3.2329704761505127</c:v>
                </c:pt>
                <c:pt idx="209">
                  <c:v>3.7982790470123291</c:v>
                </c:pt>
                <c:pt idx="210">
                  <c:v>2.9109611511230469</c:v>
                </c:pt>
                <c:pt idx="211">
                  <c:v>3.4946117401123047</c:v>
                </c:pt>
                <c:pt idx="212">
                  <c:v>3.2304220199584961</c:v>
                </c:pt>
                <c:pt idx="213">
                  <c:v>3.2694664001464844</c:v>
                </c:pt>
                <c:pt idx="214">
                  <c:v>3.2677030563354492</c:v>
                </c:pt>
                <c:pt idx="215">
                  <c:v>2.994837760925293</c:v>
                </c:pt>
                <c:pt idx="216">
                  <c:v>3.7109870910644531</c:v>
                </c:pt>
                <c:pt idx="217">
                  <c:v>3.1990811824798584</c:v>
                </c:pt>
                <c:pt idx="218">
                  <c:v>3.8152792453765869</c:v>
                </c:pt>
                <c:pt idx="219">
                  <c:v>3.5085306167602539</c:v>
                </c:pt>
                <c:pt idx="220">
                  <c:v>3.2280495166778564</c:v>
                </c:pt>
                <c:pt idx="221">
                  <c:v>3.9041059017181396</c:v>
                </c:pt>
                <c:pt idx="222">
                  <c:v>2.5282442569732666</c:v>
                </c:pt>
                <c:pt idx="223">
                  <c:v>3.5791795253753662</c:v>
                </c:pt>
                <c:pt idx="224">
                  <c:v>3.0828502178192139</c:v>
                </c:pt>
                <c:pt idx="225">
                  <c:v>3.1126620769500732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4">
                    <c:v>218</c:v>
                  </c:pt>
                  <c:pt idx="41">
                    <c:v>272</c:v>
                  </c:pt>
                  <c:pt idx="71">
                    <c:v>332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4581017-32EF-4FAB-AE9F-1A63CC4E2EC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948854-737D-4518-8325-81466339A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E761232-CEE5-41E9-B338-C29DB0843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70231F2-6895-4631-9E60-ECFF81F49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09BDA9-165C-4717-87C5-CC64DD68A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AC68ED7-B7AB-4209-A750-812161DFA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DAA-4D81-A08B-D5D1BBD8223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6EF6A63-7410-4AC2-B23B-E2F6E5C41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DAA-4D81-A08B-D5D1BBD8223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ACD88D-5BE9-4B01-8648-641E3CD02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DAA-4D81-A08B-D5D1BBD8223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B5CE1B8-24BC-4889-BEDF-ADBBAA417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DAA-4D81-A08B-D5D1BBD8223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1F8FCBF-1C57-49F3-8A40-E1E4A9FDD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DAA-4D81-A08B-D5D1BBD8223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BFB8B10-5FB6-4431-AF95-B0A78902B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DAA-4D81-A08B-D5D1BBD8223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A90E6B3-FCE3-4CB7-A314-9DDA28C48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DAA-4D81-A08B-D5D1BBD8223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71BD4D6-A50B-41C2-A31A-AC7273F82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DAA-4D81-A08B-D5D1BBD8223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B9776C3-E8DA-4B0C-A70D-3FF113DF5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DAA-4D81-A08B-D5D1BBD8223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34A9E7D-D286-44D7-9DF8-5D3BA7256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DAA-4D81-A08B-D5D1BBD8223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4EA5D39-486A-4229-B73D-7E23BD266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DAA-4D81-A08B-D5D1BBD8223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585BC98-C6C2-4039-B2CC-C15E7AB0E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DAA-4D81-A08B-D5D1BBD8223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B76FA41-344E-43EF-9197-E85EA8AAC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DAA-4D81-A08B-D5D1BBD8223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D0BB23E-5C49-49DE-B243-C05423D39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DAA-4D81-A08B-D5D1BBD8223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6C4709C-3BCA-49EB-88FA-38E4712F5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DAA-4D81-A08B-D5D1BBD8223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E7A25DD-8DB5-4810-BE58-DF3BA0CD6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DAA-4D81-A08B-D5D1BBD8223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0780BD2-331B-400C-82FB-5522A2891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DAA-4D81-A08B-D5D1BBD8223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96AA422-6E17-4FFE-8035-CD602564E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DAA-4D81-A08B-D5D1BBD8223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F543A31-01D3-471E-A179-495DC64F4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DAA-4D81-A08B-D5D1BBD8223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2857FA3-266A-4A80-A607-953FD08F5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DAA-4D81-A08B-D5D1BBD8223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03A8D02-980F-4D3A-A300-718E99B26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DAA-4D81-A08B-D5D1BBD8223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2BBD580-B281-4EC1-8D72-15CE962AA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DAA-4D81-A08B-D5D1BBD8223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8549FC8-6E33-4E8F-9D36-419254881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DAA-4D81-A08B-D5D1BBD8223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7F64592-F0FF-4748-B8CC-F51C98D89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DAA-4D81-A08B-D5D1BBD8223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61541D1-619D-4249-B74A-04974EC35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DAA-4D81-A08B-D5D1BBD8223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6EB366A-4095-4167-848F-E80807679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DAA-4D81-A08B-D5D1BBD8223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5387C0D-3B8E-45F3-9566-80AD581EC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DAA-4D81-A08B-D5D1BBD8223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B7BCB99-71B2-4EE7-9575-0D1B6312C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DAA-4D81-A08B-D5D1BBD8223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68A13CD-6A5F-4AD0-9FD3-5CBD61C01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DAA-4D81-A08B-D5D1BBD8223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4CE034A-54F1-46C0-A604-F79518E1E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DAA-4D81-A08B-D5D1BBD8223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3BF73E5-AF78-43D0-B199-E826AC13D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DAA-4D81-A08B-D5D1BBD8223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073DAFE-20E9-45CE-8CA0-F14F47450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DAA-4D81-A08B-D5D1BBD8223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C341AED-19FE-44BF-94AA-165CE2677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DAA-4D81-A08B-D5D1BBD8223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A013F5E-5A34-4220-86D1-63DA4AD13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DAA-4D81-A08B-D5D1BBD8223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0CAADEE-3F42-4DFA-B066-006322569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DAA-4D81-A08B-D5D1BBD8223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F92C7C8-92D8-4F82-94CC-A29BCBA26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DAA-4D81-A08B-D5D1BBD8223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608530A-2FBE-4402-802A-A8C9FDC84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DAA-4D81-A08B-D5D1BBD8223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FAB8F2C-7B85-4357-B31E-5A611638C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DAA-4D81-A08B-D5D1BBD8223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2A1196B-74A3-4844-B57B-68C5715BB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DAA-4D81-A08B-D5D1BBD8223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4D8A909-2573-464A-AB40-113AC640A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DAA-4D81-A08B-D5D1BBD8223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1D8E838-4108-4084-9C26-79CCD1252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DAA-4D81-A08B-D5D1BBD8223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A52651D-FB25-4263-BC9E-2F32F21C9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DAA-4D81-A08B-D5D1BBD8223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C3BE698-68AB-4C86-B9B0-0F0141763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DAA-4D81-A08B-D5D1BBD8223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7287A45-C6E7-4848-8900-DB66D94C4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DAA-4D81-A08B-D5D1BBD8223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9541FEA-D694-457D-B9B8-5B4318A80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DAA-4D81-A08B-D5D1BBD8223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ECDCAE7-34E3-465C-808E-C519E2DC9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DAA-4D81-A08B-D5D1BBD8223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49D620B-BF54-4E72-B7AD-139F69F9F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DAA-4D81-A08B-D5D1BBD8223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C110701-4026-4BCA-9384-DA0AEFBB3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DAA-4D81-A08B-D5D1BBD8223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1CBAB1D-8FEA-4DC8-9729-AFA91CF5B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DAA-4D81-A08B-D5D1BBD8223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81B87D7-173D-4C59-A9E8-977CF19D9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DAA-4D81-A08B-D5D1BBD8223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0E386D5-F95B-43B7-A180-ACD32C9E8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DAA-4D81-A08B-D5D1BBD8223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C15D4B1-D762-49D4-BA85-15EF68298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DAA-4D81-A08B-D5D1BBD8223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E20E3AC-28A0-4138-B0C4-FF4524632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DAA-4D81-A08B-D5D1BBD8223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6BE8718-B4B3-4104-B885-6BA3B7BF2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DAA-4D81-A08B-D5D1BBD8223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01B8BC7-FFE3-4F5B-B25F-439736551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DAA-4D81-A08B-D5D1BBD8223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81F73DE-D7E6-4321-8A18-39D63E14F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DAA-4D81-A08B-D5D1BBD8223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F1C69B6-5791-4E2D-BC42-59E5EDA67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DAA-4D81-A08B-D5D1BBD8223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45ADF45-1FE4-40C8-9B25-D89BC0EE6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DAA-4D81-A08B-D5D1BBD8223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F6396FA-E6E5-4508-806D-A04EDA9C7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DAA-4D81-A08B-D5D1BBD8223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AF6E66B-1216-4160-996E-6A5E6107C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DAA-4D81-A08B-D5D1BBD8223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3D90DFB-F771-4CA6-9386-655C9BEE4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DAA-4D81-A08B-D5D1BBD8223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FAC146B-77A4-410A-B225-BB76E7661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DAA-4D81-A08B-D5D1BBD8223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CE8F042-5D3C-4C95-995F-14A12E39D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DAA-4D81-A08B-D5D1BBD8223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CA5F42F-B04E-4C3D-8326-19E9472F5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DAA-4D81-A08B-D5D1BBD8223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2511461-E918-4D9C-A02F-9AB4B4E8A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DAA-4D81-A08B-D5D1BBD8223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5C1EFB4-76DC-4A8B-B428-D32CEAAF4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DAA-4D81-A08B-D5D1BBD8223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7F2FD89-127D-4334-B9AA-3A7A43B91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DAA-4D81-A08B-D5D1BBD8223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94A9F48-1411-4F38-9511-FA78DC640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DAA-4D81-A08B-D5D1BBD8223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9941832-EF15-492E-A4CD-DAC51EC86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DAA-4D81-A08B-D5D1BBD8223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CA8082A-F753-4778-A52A-F1341B675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DAA-4D81-A08B-D5D1BBD8223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6326B9A-82DE-434C-A8AA-C0A82CF66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DAA-4D81-A08B-D5D1BBD8223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063FC7C-0A25-4CFD-9438-F2CE5907D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DAA-4D81-A08B-D5D1BBD8223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C366AA3-6983-49C5-BBA1-DD902F0AC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DAA-4D81-A08B-D5D1BBD8223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1642170-8F6E-472C-B18A-09D3D0F1B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DAA-4D81-A08B-D5D1BBD8223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653B9A0-BE15-4FE4-9991-C43F50BF5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DAA-4D81-A08B-D5D1BBD8223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6FF91C2-AFC3-4382-883A-D34DB4D85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DAA-4D81-A08B-D5D1BBD8223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0417B21-106A-4F83-A4C4-666FBA63A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DAA-4D81-A08B-D5D1BBD8223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4F33ACC-50FA-4A1F-84B7-8327ABB7C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DAA-4D81-A08B-D5D1BBD8223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DA46BE9-CEA2-471D-A715-DD7BA9CA1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DAA-4D81-A08B-D5D1BBD8223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D6E6B45-8F90-4A98-9647-C1816863D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DAA-4D81-A08B-D5D1BBD8223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03FD87C-E320-487E-B405-86ABB8EF1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DAA-4D81-A08B-D5D1BBD8223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CAE6CCD-D0B2-443D-BAB5-E29F8BCCF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DAA-4D81-A08B-D5D1BBD8223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F1C0ABE-BE2B-41CD-89E3-9F97962D2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DAA-4D81-A08B-D5D1BBD8223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9532B84-216E-410C-B6E2-C33B84E6C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DAA-4D81-A08B-D5D1BBD8223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D2158AF-6AC3-4DA7-9848-7AD3FFBAA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DAA-4D81-A08B-D5D1BBD8223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1C7DEFE-5F10-4A23-8466-EBF362A2F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DAA-4D81-A08B-D5D1BBD8223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5AF7D4E-A554-4345-983C-47C1341AE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DAA-4D81-A08B-D5D1BBD8223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48B941D-2BDC-489B-95AA-1A82611B3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DAA-4D81-A08B-D5D1BBD8223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E992FD8-CFD7-4BA7-BB95-406C7ED01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DAA-4D81-A08B-D5D1BBD8223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AF36135-7CC7-4C7F-8E1B-7B5D2FCB9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DAA-4D81-A08B-D5D1BBD8223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9BF8A7B-10FC-4CCB-9635-D10CCC7FB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DAA-4D81-A08B-D5D1BBD8223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91E291A-677D-46E6-B156-572364099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DAA-4D81-A08B-D5D1BBD8223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A1268BE-A406-4E98-B270-0A919E98D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DAA-4D81-A08B-D5D1BBD8223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34754F7-3800-42E9-ABA8-0C62BE5D0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DAA-4D81-A08B-D5D1BBD8223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79827DE-8DBC-42C4-BE3B-8397F866D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DAA-4D81-A08B-D5D1BBD8223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E63C2BC-8557-42C3-84ED-D5EF50A77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DAA-4D81-A08B-D5D1BBD8223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5F70C36-5769-4A85-92BE-CF0B70B0E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DAA-4D81-A08B-D5D1BBD8223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5FB941D-641E-47D8-B3BC-673C50344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DAA-4D81-A08B-D5D1BBD8223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BDA25C5-DE9E-42B9-A921-8E4C8C2F0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DAA-4D81-A08B-D5D1BBD8223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3F74118-B07C-4A69-9058-F19589BC5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DAA-4D81-A08B-D5D1BBD8223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15E13AE-055D-4684-B76D-E5EA2E654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DAA-4D81-A08B-D5D1BBD8223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A7FC824-DC81-42CE-9FFE-F04831130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DAA-4D81-A08B-D5D1BBD8223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B20BDE6-54AB-4917-932E-C4CE33A8B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DAA-4D81-A08B-D5D1BBD8223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53001F6-3199-483C-B3DD-FECBA5BDC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DAA-4D81-A08B-D5D1BBD8223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B723FFA-F2DD-4B9A-8E1C-FBA0CCD65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DAA-4D81-A08B-D5D1BBD8223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A0BDB47-6805-4D2D-A8D5-5D367C15F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DAA-4D81-A08B-D5D1BBD8223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F3A52A8-80DE-4F13-BDE0-BFF1FAC3C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DAA-4D81-A08B-D5D1BBD8223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3734E73-CD1D-49EA-9F05-A037B8596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DAA-4D81-A08B-D5D1BBD8223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90B9397-33F4-4531-B25E-90D7BF879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DAA-4D81-A08B-D5D1BBD8223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86FBE63-6E32-4FBE-AFB8-2E3BD9210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DAA-4D81-A08B-D5D1BBD8223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D55FA21-AEBD-4336-9785-5A11379D4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DAA-4D81-A08B-D5D1BBD8223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9409774-012C-4A32-8E4A-4BDAB9F8F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DAA-4D81-A08B-D5D1BBD8223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391E66F-C66C-4B2C-B83E-B256385F9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DAA-4D81-A08B-D5D1BBD8223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219EFAD-C901-4FC0-8E16-F86FA5758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DAA-4D81-A08B-D5D1BBD8223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A4C4B6B-A00A-4A27-B924-46BE4FE0B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DAA-4D81-A08B-D5D1BBD8223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3B72996-ECDD-40E9-8086-3FF813D56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DAA-4D81-A08B-D5D1BBD8223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0451DAB-13DE-4F28-8043-D0F99CE44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DAA-4D81-A08B-D5D1BBD8223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F6DE467-33F6-4FCF-AB11-FA24A721A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DAA-4D81-A08B-D5D1BBD8223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385E45F-2237-4D25-A331-BF80D8426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DAA-4D81-A08B-D5D1BBD8223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DCCFE1A-4BB8-4EF9-9E9E-C1B37FDF5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DAA-4D81-A08B-D5D1BBD8223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EF9B864-7DB9-4823-9A0D-D6B42F74C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DAA-4D81-A08B-D5D1BBD8223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066403C-1DFA-4F3A-A7EE-EC9E00268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DAA-4D81-A08B-D5D1BBD8223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02FB41A-803F-4600-A336-A8F7C00DD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DAA-4D81-A08B-D5D1BBD8223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BE30CD3-3DBE-4970-A3A1-A68FCA685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DAA-4D81-A08B-D5D1BBD8223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0E171B4-6CD0-4BF3-8F90-C3E5FEBAD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DAA-4D81-A08B-D5D1BBD8223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B8A30A7-C7A1-4C22-A89A-17FA331E2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DAA-4D81-A08B-D5D1BBD8223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A178CE4-18A0-404F-8AC4-6E730E112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DAA-4D81-A08B-D5D1BBD8223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373EECC-14C4-4217-8FC7-75BE6B9AC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DAA-4D81-A08B-D5D1BBD8223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F140320-F31D-452C-A3E3-08030AA08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DAA-4D81-A08B-D5D1BBD8223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6AB8480-F90F-4E68-8469-5F1F37F40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DAA-4D81-A08B-D5D1BBD8223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460AB53-3DDD-462A-B287-82098B35B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DAA-4D81-A08B-D5D1BBD8223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D9F4032-F8E0-4FC4-AD0F-EE004026F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DAA-4D81-A08B-D5D1BBD8223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1FA92FA-16F0-4086-AAC2-61E8E9E23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DAA-4D81-A08B-D5D1BBD8223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3EB1715-F736-4659-ACF7-52977A0DD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DAA-4D81-A08B-D5D1BBD8223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56177FB-B3A4-4EDA-979E-6C26B21E4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DAA-4D81-A08B-D5D1BBD8223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D335F33-9805-49D2-8F58-83438C2C7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DAA-4D81-A08B-D5D1BBD8223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A3D209F-6BDE-44B8-9500-F4628ADDA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DAA-4D81-A08B-D5D1BBD8223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88A561D-7B00-425D-BD0C-96DE8C615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DAA-4D81-A08B-D5D1BBD8223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FA13F32-26C6-43D5-909E-C6142F898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DAA-4D81-A08B-D5D1BBD8223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CE3EE67-99AE-4222-ADA9-04EAEA822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DAA-4D81-A08B-D5D1BBD8223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C54F10B-ADE0-4EDD-9000-20D235DCC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DAA-4D81-A08B-D5D1BBD8223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F35EBB9-A1A2-4DDF-8ADD-9E3C86304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DAA-4D81-A08B-D5D1BBD8223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B9C93F4-406B-47FB-B93D-7A68B2831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DAA-4D81-A08B-D5D1BBD8223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ECFCCFB-C249-4DAB-94AD-CDD81A456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DAA-4D81-A08B-D5D1BBD8223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0DC7127-999C-475B-9777-D78B722D8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DAA-4D81-A08B-D5D1BBD8223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33FB8D4-87BC-4760-AEA2-8B7E161F6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DAA-4D81-A08B-D5D1BBD8223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15EE541-5430-4BFC-8817-FEDC46749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DAA-4D81-A08B-D5D1BBD8223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2CDED2B-ED17-4FEE-B7DA-59665007B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DAA-4D81-A08B-D5D1BBD8223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745E743-7575-4AC0-830C-306411878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DAA-4D81-A08B-D5D1BBD8223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0D091CD-44B0-4A87-80DA-790597DA2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DAA-4D81-A08B-D5D1BBD8223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D30F789-4D7C-4C58-B38D-EE969331F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DAA-4D81-A08B-D5D1BBD8223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E3C54F2-A65D-4812-A212-7504C5BA8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DAA-4D81-A08B-D5D1BBD8223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CEC0AC9-9794-42E0-A106-B6F91CEC4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DAA-4D81-A08B-D5D1BBD8223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E6D18E0-8677-4CA1-909E-FD29E1E0A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DAA-4D81-A08B-D5D1BBD8223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0DE9D96-9EF1-43AF-8023-4A19485BA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DAA-4D81-A08B-D5D1BBD8223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B196B3D-9309-4D02-A80A-A4B80D578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DAA-4D81-A08B-D5D1BBD8223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B787240-393B-4337-94DD-0B45E3C87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DAA-4D81-A08B-D5D1BBD8223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2185FCE-717C-4A01-9517-19A410C77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DAA-4D81-A08B-D5D1BBD8223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463ADA7-AEF6-44CB-A2E7-6BE085BCE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DAA-4D81-A08B-D5D1BBD8223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546F1BF-1DEC-4B86-B8CE-B154E5D46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DAA-4D81-A08B-D5D1BBD8223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BCF83CC-FEB3-4A75-8B45-7D4B1073D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DAA-4D81-A08B-D5D1BBD8223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8CB3CBA-2EE7-403A-A945-8500F2541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DAA-4D81-A08B-D5D1BBD8223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E59564A-D6FC-48F1-AC8F-2179F4BDB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DAA-4D81-A08B-D5D1BBD8223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CEDEDC0-0C77-4788-85A2-CF8EE4931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DAA-4D81-A08B-D5D1BBD8223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024A7F8-CF22-462F-8C9A-61D8FFA08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DAA-4D81-A08B-D5D1BBD8223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3D46A04-6242-4805-B36C-A0B07AB6D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DAA-4D81-A08B-D5D1BBD8223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027CFF2-C323-4249-9776-16FB9E5AE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DAA-4D81-A08B-D5D1BBD8223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B10E1E9-433A-41F2-AB3C-859966C1A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DAA-4D81-A08B-D5D1BBD8223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25CA17B-0062-4CCD-AA91-49E5230EA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DAA-4D81-A08B-D5D1BBD8223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4A670EB-370E-4A6A-98A8-0F23E7F92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DAA-4D81-A08B-D5D1BBD8223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19B04B0-A77D-4E21-8717-55AAFEA65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DAA-4D81-A08B-D5D1BBD8223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A08A5D3-E900-41A8-B40C-856B1AD78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DAA-4D81-A08B-D5D1BBD8223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3F9E4D3-03B2-4036-BC10-1C2589A60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DAA-4D81-A08B-D5D1BBD8223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92CAA2E-3124-437A-A025-547B65A4E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DAA-4D81-A08B-D5D1BBD8223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CE19530-DD31-4CE7-A584-0AB1749FF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DAA-4D81-A08B-D5D1BBD8223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238281C-B960-4CFB-8B3D-FEED1D524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DAA-4D81-A08B-D5D1BBD8223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258DDF6-DBBC-402E-80E0-41E6D509B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DAA-4D81-A08B-D5D1BBD8223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DB88A04-0C60-40F1-9D3B-EEE026109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DAA-4D81-A08B-D5D1BBD8223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15AF303-6013-4CAA-BD8A-A59F1A7E6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DAA-4D81-A08B-D5D1BBD8223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F62162A-2131-4047-A6E4-6C9E9A124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DAA-4D81-A08B-D5D1BBD8223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12C8D40-FBCC-4BA4-8EEC-4F8C0578C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DAA-4D81-A08B-D5D1BBD8223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9E2C819-EEC2-4777-B1E4-E6F6973EA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DAA-4D81-A08B-D5D1BBD8223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3A269FE-5068-48A1-A0D4-21342E43E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DAA-4D81-A08B-D5D1BBD8223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1DB2B65-83FE-4585-A1E4-97FFE3B88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DAA-4D81-A08B-D5D1BBD8223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0A2E27C-8F00-45B0-ACF9-6CC47B067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DAA-4D81-A08B-D5D1BBD8223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86987D8-AD04-4E72-8E2C-4E3ADD798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DAA-4D81-A08B-D5D1BBD8223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F1EFB75-90B8-4F25-AA17-94A1A2732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DAA-4D81-A08B-D5D1BBD8223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B407A24-9DFF-4442-91D1-EF8133A56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DAA-4D81-A08B-D5D1BBD8223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2E913AC-B5EB-4D52-9436-99CE72606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DAA-4D81-A08B-D5D1BBD8223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3A3F666-7F95-414E-B69F-FA9F4FBE6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DAA-4D81-A08B-D5D1BBD8223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F291472-6CA9-4A53-A2AD-969B0685C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DAA-4D81-A08B-D5D1BBD8223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F459FB5-256D-478D-86D7-714FDE5AC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DAA-4D81-A08B-D5D1BBD8223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B9419FF-71DA-462C-83A3-E7C510772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DAA-4D81-A08B-D5D1BBD8223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541F26E-A46F-4BA0-9FA7-41ED75E00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DAA-4D81-A08B-D5D1BBD8223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40B5E33-0768-48D2-A742-2E9174EB1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DAA-4D81-A08B-D5D1BBD8223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D840C3C-6F07-4AAB-8B4F-C40B227AF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DAA-4D81-A08B-D5D1BBD8223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0F73F2A-7844-49AC-B9BC-03BF7A051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DAA-4D81-A08B-D5D1BBD8223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A6E9962-7F40-40BF-A849-FB12E9DFE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DAA-4D81-A08B-D5D1BBD8223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BD6FDCB-A915-49D0-AA33-36094FC10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DAA-4D81-A08B-D5D1BBD8223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3578869-E8B5-40D0-94A7-FA8EA517A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DAA-4D81-A08B-D5D1BBD8223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C39AC9F-9A63-435A-89A1-93D98303C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DAA-4D81-A08B-D5D1BBD8223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C3AD19B-4ADD-4033-A9E5-769529ADE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DAA-4D81-A08B-D5D1BBD8223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B0B2AD4-B02E-4223-A6EA-6E3CA53C7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DAA-4D81-A08B-D5D1BBD8223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CB0AED6-5533-4BA0-8834-8093CEA7A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DAA-4D81-A08B-D5D1BBD8223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6FC98A2-0621-4C23-B50E-CC95FFDA6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DAA-4D81-A08B-D5D1BBD8223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7AEDD25-0A1A-4AD4-AA9B-E3E1C2E8F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DAA-4D81-A08B-D5D1BBD8223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3D8C119-CCFF-4083-8906-E4B838A4D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DAA-4D81-A08B-D5D1BBD8223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B037CA8-2B7C-45D4-97CC-550034AD4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DAA-4D81-A08B-D5D1BBD8223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6260132-4C45-4305-B925-1C4C65856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DAA-4D81-A08B-D5D1BBD8223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9602945-F9F0-4A5D-BBC5-D1610EF73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DAA-4D81-A08B-D5D1BBD8223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C9D658F-6707-40FC-8EE2-47670B4C9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DAA-4D81-A08B-D5D1BBD8223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BF80FF4-5E37-4A27-A12B-A957BB84E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DAA-4D81-A08B-D5D1BBD8223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8EF48EE-F256-449F-8E29-9C67DDD5A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DAA-4D81-A08B-D5D1BBD8223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9EBDB21-5FE4-48A0-8191-56E700394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DAA-4D81-A08B-D5D1BBD8223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A6CFB90-851F-4C1C-ADF7-B2D5860DC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DAA-4D81-A08B-D5D1BBD8223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8B06CC2-51C3-4C9A-8A1A-C6B344035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DAA-4D81-A08B-D5D1BBD8223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E1D4EBB-9ACB-4D42-8148-9364D6D66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DAA-4D81-A08B-D5D1BBD8223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0B014E8-D5A8-4656-9455-3FFE359EE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DAA-4D81-A08B-D5D1BBD8223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D44B8BF-037C-495B-A013-5BB214F5D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DAA-4D81-A08B-D5D1BBD8223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652BABE-1DD0-4C9A-B840-8D20F063B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DAA-4D81-A08B-D5D1BBD8223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D9B56CF-3BE4-443B-83F2-1D1B8C77F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DAA-4D81-A08B-D5D1BBD8223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45FFB25-7C3B-4765-8736-CCE256105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DAA-4D81-A08B-D5D1BBD8223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5EF7FC6-028D-4CDC-AC07-91C51459B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DAA-4D81-A08B-D5D1BBD8223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34A6E34-5650-40DD-BF0E-81BA2FABB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DAA-4D81-A08B-D5D1BBD8223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6E96414-8ADB-4A9C-B9F8-3EAB176CC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DAA-4D81-A08B-D5D1BBD8223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CE10483-36FA-4485-8AF4-7D8A0D4FA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DAA-4D81-A08B-D5D1BBD8223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DAA-4D81-A08B-D5D1BBD8223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DAA-4D81-A08B-D5D1BBD8223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DAA-4D81-A08B-D5D1BBD8223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DAA-4D81-A08B-D5D1BBD8223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DAA-4D81-A08B-D5D1BBD8223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DAA-4D81-A08B-D5D1BBD8223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DAA-4D81-A08B-D5D1BBD8223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DAA-4D81-A08B-D5D1BBD8223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DAA-4D81-A08B-D5D1BBD8223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DAA-4D81-A08B-D5D1BBD8223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DAA-4D81-A08B-D5D1BBD8223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DAA-4D81-A08B-D5D1BBD8223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DAA-4D81-A08B-D5D1BBD8223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DAA-4D81-A08B-D5D1BBD8223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DAA-4D81-A08B-D5D1BBD8223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DAA-4D81-A08B-D5D1BBD8223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DAA-4D81-A08B-D5D1BBD8223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DAA-4D81-A08B-D5D1BBD8223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DAA-4D81-A08B-D5D1BBD8223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DAA-4D81-A08B-D5D1BBD8223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DAA-4D81-A08B-D5D1BBD8223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DAA-4D81-A08B-D5D1BBD8223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DAA-4D81-A08B-D5D1BBD8223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DAA-4D81-A08B-D5D1BBD8223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DAA-4D81-A08B-D5D1BBD8223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DAA-4D81-A08B-D5D1BBD8223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DAA-4D81-A08B-D5D1BBD8223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DAA-4D81-A08B-D5D1BBD8223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DAA-4D81-A08B-D5D1BBD8223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DAA-4D81-A08B-D5D1BBD8223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DAA-4D81-A08B-D5D1BBD8223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DAA-4D81-A08B-D5D1BBD8223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DAA-4D81-A08B-D5D1BBD8223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DAA-4D81-A08B-D5D1BBD8223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DAA-4D81-A08B-D5D1BBD8223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DAA-4D81-A08B-D5D1BBD8223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DAA-4D81-A08B-D5D1BBD8223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DAA-4D81-A08B-D5D1BBD8223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DAA-4D81-A08B-D5D1BBD8223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DAA-4D81-A08B-D5D1BBD8223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DAA-4D81-A08B-D5D1BBD8223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DAA-4D81-A08B-D5D1BBD8223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DAA-4D81-A08B-D5D1BBD8223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DAA-4D81-A08B-D5D1BBD8223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DAA-4D81-A08B-D5D1BBD8223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DAA-4D81-A08B-D5D1BBD8223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DAA-4D81-A08B-D5D1BBD8223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DAA-4D81-A08B-D5D1BBD8223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DAA-4D81-A08B-D5D1BBD8223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DAA-4D81-A08B-D5D1BBD8223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DAA-4D81-A08B-D5D1BBD8223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DAA-4D81-A08B-D5D1BBD8223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DAA-4D81-A08B-D5D1BBD8223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DAA-4D81-A08B-D5D1BBD8223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DAA-4D81-A08B-D5D1BBD8223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DAA-4D81-A08B-D5D1BBD8223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DAA-4D81-A08B-D5D1BBD8223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DAA-4D81-A08B-D5D1BBD8223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DAA-4D81-A08B-D5D1BBD8223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DAA-4D81-A08B-D5D1BBD8223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DAA-4D81-A08B-D5D1BBD8223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DAA-4D81-A08B-D5D1BBD8223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DAA-4D81-A08B-D5D1BBD8223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DAA-4D81-A08B-D5D1BBD8223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DAA-4D81-A08B-D5D1BBD8223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DAA-4D81-A08B-D5D1BBD8223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DAA-4D81-A08B-D5D1BBD8223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DAA-4D81-A08B-D5D1BBD8223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DAA-4D81-A08B-D5D1BBD8223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DAA-4D81-A08B-D5D1BBD8223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DAA-4D81-A08B-D5D1BBD8223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DAA-4D81-A08B-D5D1BBD8223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DAA-4D81-A08B-D5D1BBD8223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98.911895751953125</c:v>
                </c:pt>
                <c:pt idx="1">
                  <c:v>100</c:v>
                </c:pt>
                <c:pt idx="2">
                  <c:v>98.812416076660156</c:v>
                </c:pt>
                <c:pt idx="3">
                  <c:v>96.097610473632813</c:v>
                </c:pt>
                <c:pt idx="4">
                  <c:v>92.131340026855469</c:v>
                </c:pt>
                <c:pt idx="5">
                  <c:v>86.426193237304688</c:v>
                </c:pt>
                <c:pt idx="6">
                  <c:v>78.4189453125</c:v>
                </c:pt>
                <c:pt idx="7">
                  <c:v>69.274589538574219</c:v>
                </c:pt>
                <c:pt idx="8">
                  <c:v>60.412567138671875</c:v>
                </c:pt>
                <c:pt idx="9">
                  <c:v>52.180812835693359</c:v>
                </c:pt>
                <c:pt idx="10">
                  <c:v>45.425640106201172</c:v>
                </c:pt>
                <c:pt idx="11">
                  <c:v>39.642192840576172</c:v>
                </c:pt>
                <c:pt idx="12">
                  <c:v>34.408042907714844</c:v>
                </c:pt>
                <c:pt idx="13">
                  <c:v>29.443187713623047</c:v>
                </c:pt>
                <c:pt idx="14">
                  <c:v>24.98138427734375</c:v>
                </c:pt>
                <c:pt idx="15">
                  <c:v>21.706756591796875</c:v>
                </c:pt>
                <c:pt idx="16">
                  <c:v>20.038393020629883</c:v>
                </c:pt>
                <c:pt idx="17">
                  <c:v>19.556377410888672</c:v>
                </c:pt>
                <c:pt idx="18">
                  <c:v>19.827224731445313</c:v>
                </c:pt>
                <c:pt idx="19">
                  <c:v>20.640556335449219</c:v>
                </c:pt>
                <c:pt idx="20">
                  <c:v>21.836450576782227</c:v>
                </c:pt>
                <c:pt idx="21">
                  <c:v>23.366132736206055</c:v>
                </c:pt>
                <c:pt idx="22">
                  <c:v>25.265430450439453</c:v>
                </c:pt>
                <c:pt idx="23">
                  <c:v>27.443849563598633</c:v>
                </c:pt>
                <c:pt idx="24">
                  <c:v>30.051687240600586</c:v>
                </c:pt>
                <c:pt idx="25">
                  <c:v>32.846195220947266</c:v>
                </c:pt>
                <c:pt idx="26">
                  <c:v>36.052040100097656</c:v>
                </c:pt>
                <c:pt idx="27">
                  <c:v>39.407295227050781</c:v>
                </c:pt>
                <c:pt idx="28">
                  <c:v>42.937423706054688</c:v>
                </c:pt>
                <c:pt idx="29">
                  <c:v>46.26336669921875</c:v>
                </c:pt>
                <c:pt idx="30">
                  <c:v>49.285572052001953</c:v>
                </c:pt>
                <c:pt idx="31">
                  <c:v>51.735099792480469</c:v>
                </c:pt>
                <c:pt idx="32">
                  <c:v>53.714462280273438</c:v>
                </c:pt>
                <c:pt idx="33">
                  <c:v>54.938121795654297</c:v>
                </c:pt>
                <c:pt idx="34">
                  <c:v>55.286891937255859</c:v>
                </c:pt>
                <c:pt idx="35">
                  <c:v>54.857765197753906</c:v>
                </c:pt>
                <c:pt idx="36">
                  <c:v>53.626235961914063</c:v>
                </c:pt>
                <c:pt idx="37">
                  <c:v>51.677375793457031</c:v>
                </c:pt>
                <c:pt idx="38">
                  <c:v>49.3297119140625</c:v>
                </c:pt>
                <c:pt idx="39">
                  <c:v>46.869953155517578</c:v>
                </c:pt>
                <c:pt idx="40">
                  <c:v>44.687000274658203</c:v>
                </c:pt>
                <c:pt idx="41">
                  <c:v>43.005630493164063</c:v>
                </c:pt>
                <c:pt idx="42">
                  <c:v>42.003700256347656</c:v>
                </c:pt>
                <c:pt idx="43">
                  <c:v>41.554458618164063</c:v>
                </c:pt>
                <c:pt idx="44">
                  <c:v>41.455001831054688</c:v>
                </c:pt>
                <c:pt idx="45">
                  <c:v>41.369602203369141</c:v>
                </c:pt>
                <c:pt idx="46">
                  <c:v>40.936210632324219</c:v>
                </c:pt>
                <c:pt idx="47">
                  <c:v>40.119216918945313</c:v>
                </c:pt>
                <c:pt idx="48">
                  <c:v>38.85552978515625</c:v>
                </c:pt>
                <c:pt idx="49">
                  <c:v>37.162708282470703</c:v>
                </c:pt>
                <c:pt idx="50">
                  <c:v>34.969779968261719</c:v>
                </c:pt>
                <c:pt idx="51">
                  <c:v>32.296539306640625</c:v>
                </c:pt>
                <c:pt idx="52">
                  <c:v>29.211154937744141</c:v>
                </c:pt>
                <c:pt idx="53">
                  <c:v>25.829717636108398</c:v>
                </c:pt>
                <c:pt idx="54">
                  <c:v>22.302331924438477</c:v>
                </c:pt>
                <c:pt idx="55">
                  <c:v>19.147581100463867</c:v>
                </c:pt>
                <c:pt idx="56">
                  <c:v>16.333730697631836</c:v>
                </c:pt>
                <c:pt idx="57">
                  <c:v>13.927566528320313</c:v>
                </c:pt>
                <c:pt idx="58">
                  <c:v>11.839238166809082</c:v>
                </c:pt>
                <c:pt idx="59">
                  <c:v>10.235800743103027</c:v>
                </c:pt>
                <c:pt idx="60">
                  <c:v>8.9564342498779297</c:v>
                </c:pt>
                <c:pt idx="61">
                  <c:v>7.7863001823425293</c:v>
                </c:pt>
                <c:pt idx="62">
                  <c:v>6.9272317886352539</c:v>
                </c:pt>
                <c:pt idx="63">
                  <c:v>6.2766366004943848</c:v>
                </c:pt>
                <c:pt idx="64">
                  <c:v>5.6981024742126465</c:v>
                </c:pt>
                <c:pt idx="65">
                  <c:v>5.0834469795227051</c:v>
                </c:pt>
                <c:pt idx="66">
                  <c:v>4.6410737037658691</c:v>
                </c:pt>
                <c:pt idx="67">
                  <c:v>4.4026942253112793</c:v>
                </c:pt>
                <c:pt idx="68">
                  <c:v>4.0999116897583008</c:v>
                </c:pt>
                <c:pt idx="69">
                  <c:v>3.7745790481567383</c:v>
                </c:pt>
                <c:pt idx="70">
                  <c:v>3.5518686771392822</c:v>
                </c:pt>
                <c:pt idx="71">
                  <c:v>3.365067720413208</c:v>
                </c:pt>
                <c:pt idx="72">
                  <c:v>3.1453642845153809</c:v>
                </c:pt>
                <c:pt idx="73">
                  <c:v>2.9592392444610596</c:v>
                </c:pt>
                <c:pt idx="74">
                  <c:v>2.7729830741882324</c:v>
                </c:pt>
                <c:pt idx="75">
                  <c:v>2.6167135238647461</c:v>
                </c:pt>
                <c:pt idx="76">
                  <c:v>2.5586776733398438</c:v>
                </c:pt>
                <c:pt idx="77">
                  <c:v>2.4655594825744629</c:v>
                </c:pt>
                <c:pt idx="78">
                  <c:v>2.3447856903076172</c:v>
                </c:pt>
                <c:pt idx="79">
                  <c:v>2.2610814571380615</c:v>
                </c:pt>
                <c:pt idx="80">
                  <c:v>2.1927034854888916</c:v>
                </c:pt>
                <c:pt idx="81">
                  <c:v>2.1728873252868652</c:v>
                </c:pt>
                <c:pt idx="82">
                  <c:v>2.1785879135131836</c:v>
                </c:pt>
                <c:pt idx="83">
                  <c:v>2.1081314086914063</c:v>
                </c:pt>
                <c:pt idx="84">
                  <c:v>2</c:v>
                </c:pt>
                <c:pt idx="85">
                  <c:v>2.0142769813537598</c:v>
                </c:pt>
                <c:pt idx="86">
                  <c:v>2.0800013542175293</c:v>
                </c:pt>
                <c:pt idx="87">
                  <c:v>2.1785173416137695</c:v>
                </c:pt>
                <c:pt idx="88">
                  <c:v>2.3675682544708252</c:v>
                </c:pt>
                <c:pt idx="89">
                  <c:v>2.4897043704986572</c:v>
                </c:pt>
                <c:pt idx="90">
                  <c:v>2.5329689979553223</c:v>
                </c:pt>
                <c:pt idx="91">
                  <c:v>2.6760208606719971</c:v>
                </c:pt>
                <c:pt idx="92">
                  <c:v>2.8609755039215088</c:v>
                </c:pt>
                <c:pt idx="93">
                  <c:v>2.9073073863983154</c:v>
                </c:pt>
                <c:pt idx="94">
                  <c:v>2.9426417350769043</c:v>
                </c:pt>
                <c:pt idx="95">
                  <c:v>3.1031386852264404</c:v>
                </c:pt>
                <c:pt idx="96">
                  <c:v>3.2693970203399658</c:v>
                </c:pt>
                <c:pt idx="97">
                  <c:v>3.3592360019683838</c:v>
                </c:pt>
                <c:pt idx="98">
                  <c:v>3.4340207576751709</c:v>
                </c:pt>
                <c:pt idx="99">
                  <c:v>3.5174729824066162</c:v>
                </c:pt>
                <c:pt idx="100">
                  <c:v>3.5581648349761963</c:v>
                </c:pt>
                <c:pt idx="101">
                  <c:v>3.5844786167144775</c:v>
                </c:pt>
                <c:pt idx="102">
                  <c:v>3.5854473114013672</c:v>
                </c:pt>
                <c:pt idx="103">
                  <c:v>3.629478931427002</c:v>
                </c:pt>
                <c:pt idx="104">
                  <c:v>3.6585371494293213</c:v>
                </c:pt>
                <c:pt idx="105">
                  <c:v>3.5829148292541504</c:v>
                </c:pt>
                <c:pt idx="106">
                  <c:v>3.559002161026001</c:v>
                </c:pt>
                <c:pt idx="107">
                  <c:v>3.6222748756408691</c:v>
                </c:pt>
                <c:pt idx="108">
                  <c:v>3.6229507923126221</c:v>
                </c:pt>
                <c:pt idx="109">
                  <c:v>3.5443923473358154</c:v>
                </c:pt>
                <c:pt idx="110">
                  <c:v>3.6190359592437744</c:v>
                </c:pt>
                <c:pt idx="111">
                  <c:v>3.6691515445709229</c:v>
                </c:pt>
                <c:pt idx="112">
                  <c:v>3.5640773773193359</c:v>
                </c:pt>
                <c:pt idx="113">
                  <c:v>3.5613529682159424</c:v>
                </c:pt>
                <c:pt idx="114">
                  <c:v>3.5707869529724121</c:v>
                </c:pt>
                <c:pt idx="115">
                  <c:v>3.4711711406707764</c:v>
                </c:pt>
                <c:pt idx="116">
                  <c:v>3.5046186447143555</c:v>
                </c:pt>
                <c:pt idx="117">
                  <c:v>3.6055662631988525</c:v>
                </c:pt>
                <c:pt idx="118">
                  <c:v>3.6680114269256592</c:v>
                </c:pt>
                <c:pt idx="119">
                  <c:v>3.738619327545166</c:v>
                </c:pt>
                <c:pt idx="120">
                  <c:v>3.6050112247467041</c:v>
                </c:pt>
                <c:pt idx="121">
                  <c:v>3.5273103713989258</c:v>
                </c:pt>
                <c:pt idx="122">
                  <c:v>3.6177546977996826</c:v>
                </c:pt>
                <c:pt idx="123">
                  <c:v>3.5399930477142334</c:v>
                </c:pt>
                <c:pt idx="124">
                  <c:v>3.4892621040344238</c:v>
                </c:pt>
                <c:pt idx="125">
                  <c:v>3.4745714664459229</c:v>
                </c:pt>
                <c:pt idx="126">
                  <c:v>3.4678316116333008</c:v>
                </c:pt>
                <c:pt idx="127">
                  <c:v>3.5716545581817627</c:v>
                </c:pt>
                <c:pt idx="128">
                  <c:v>3.5513339042663574</c:v>
                </c:pt>
                <c:pt idx="129">
                  <c:v>3.4997756481170654</c:v>
                </c:pt>
                <c:pt idx="130">
                  <c:v>3.5555715560913086</c:v>
                </c:pt>
                <c:pt idx="131">
                  <c:v>3.5741972923278809</c:v>
                </c:pt>
                <c:pt idx="132">
                  <c:v>3.650707483291626</c:v>
                </c:pt>
                <c:pt idx="133">
                  <c:v>3.7160384654998779</c:v>
                </c:pt>
                <c:pt idx="134">
                  <c:v>3.6624319553375244</c:v>
                </c:pt>
                <c:pt idx="135">
                  <c:v>3.5500223636627197</c:v>
                </c:pt>
                <c:pt idx="136">
                  <c:v>3.6157164573669434</c:v>
                </c:pt>
                <c:pt idx="137">
                  <c:v>3.6266536712646484</c:v>
                </c:pt>
                <c:pt idx="138">
                  <c:v>3.6747512817382813</c:v>
                </c:pt>
                <c:pt idx="139">
                  <c:v>3.733473539352417</c:v>
                </c:pt>
                <c:pt idx="140">
                  <c:v>3.6343924999237061</c:v>
                </c:pt>
                <c:pt idx="141">
                  <c:v>3.7133042812347412</c:v>
                </c:pt>
                <c:pt idx="142">
                  <c:v>3.7329790592193604</c:v>
                </c:pt>
                <c:pt idx="143">
                  <c:v>3.6610090732574463</c:v>
                </c:pt>
                <c:pt idx="144">
                  <c:v>3.6882715225219727</c:v>
                </c:pt>
                <c:pt idx="145">
                  <c:v>3.7763850688934326</c:v>
                </c:pt>
                <c:pt idx="146">
                  <c:v>3.700469970703125</c:v>
                </c:pt>
                <c:pt idx="147">
                  <c:v>3.6798667907714844</c:v>
                </c:pt>
                <c:pt idx="148">
                  <c:v>3.9638721942901611</c:v>
                </c:pt>
                <c:pt idx="149">
                  <c:v>4.0420169830322266</c:v>
                </c:pt>
                <c:pt idx="150">
                  <c:v>3.6285808086395264</c:v>
                </c:pt>
                <c:pt idx="151">
                  <c:v>3.5437867641448975</c:v>
                </c:pt>
                <c:pt idx="152">
                  <c:v>3.6155650615692139</c:v>
                </c:pt>
                <c:pt idx="153">
                  <c:v>3.678635835647583</c:v>
                </c:pt>
                <c:pt idx="154">
                  <c:v>3.6569228172302246</c:v>
                </c:pt>
                <c:pt idx="155">
                  <c:v>3.7282671928405762</c:v>
                </c:pt>
                <c:pt idx="156">
                  <c:v>3.6969387531280518</c:v>
                </c:pt>
                <c:pt idx="157">
                  <c:v>3.549457311630249</c:v>
                </c:pt>
                <c:pt idx="158">
                  <c:v>3.6966965198516846</c:v>
                </c:pt>
                <c:pt idx="159">
                  <c:v>3.7236964702606201</c:v>
                </c:pt>
                <c:pt idx="160">
                  <c:v>3.8273987770080566</c:v>
                </c:pt>
                <c:pt idx="161">
                  <c:v>3.9832949638366699</c:v>
                </c:pt>
                <c:pt idx="162">
                  <c:v>3.779210090637207</c:v>
                </c:pt>
                <c:pt idx="163">
                  <c:v>3.8999335765838623</c:v>
                </c:pt>
                <c:pt idx="164">
                  <c:v>4.0340967178344727</c:v>
                </c:pt>
                <c:pt idx="165">
                  <c:v>3.8140196800231934</c:v>
                </c:pt>
                <c:pt idx="166">
                  <c:v>3.912989616394043</c:v>
                </c:pt>
                <c:pt idx="167">
                  <c:v>3.9788756370544434</c:v>
                </c:pt>
                <c:pt idx="168">
                  <c:v>3.875889778137207</c:v>
                </c:pt>
                <c:pt idx="169">
                  <c:v>3.7061405181884766</c:v>
                </c:pt>
                <c:pt idx="170">
                  <c:v>3.6907234191894531</c:v>
                </c:pt>
                <c:pt idx="171">
                  <c:v>3.8968663215637207</c:v>
                </c:pt>
                <c:pt idx="172">
                  <c:v>3.9693508148193359</c:v>
                </c:pt>
                <c:pt idx="173">
                  <c:v>3.8914179801940918</c:v>
                </c:pt>
                <c:pt idx="174">
                  <c:v>3.5763866901397705</c:v>
                </c:pt>
                <c:pt idx="175">
                  <c:v>3.5362296104431152</c:v>
                </c:pt>
                <c:pt idx="176">
                  <c:v>3.6659328937530518</c:v>
                </c:pt>
                <c:pt idx="177">
                  <c:v>3.6864454746246338</c:v>
                </c:pt>
                <c:pt idx="178">
                  <c:v>3.7498996257781982</c:v>
                </c:pt>
                <c:pt idx="179">
                  <c:v>3.8724896907806396</c:v>
                </c:pt>
                <c:pt idx="180">
                  <c:v>4.0465373992919922</c:v>
                </c:pt>
                <c:pt idx="181">
                  <c:v>4.0745968818664551</c:v>
                </c:pt>
                <c:pt idx="182">
                  <c:v>3.9516232013702393</c:v>
                </c:pt>
                <c:pt idx="183">
                  <c:v>3.9986715316772461</c:v>
                </c:pt>
                <c:pt idx="184">
                  <c:v>4.1266293525695801</c:v>
                </c:pt>
                <c:pt idx="185">
                  <c:v>4.1726183891296387</c:v>
                </c:pt>
                <c:pt idx="186">
                  <c:v>3.9993577003479004</c:v>
                </c:pt>
                <c:pt idx="187">
                  <c:v>3.8200936317443848</c:v>
                </c:pt>
                <c:pt idx="188">
                  <c:v>3.8122539520263672</c:v>
                </c:pt>
                <c:pt idx="189">
                  <c:v>3.7633087635040283</c:v>
                </c:pt>
                <c:pt idx="190">
                  <c:v>3.7307796478271484</c:v>
                </c:pt>
                <c:pt idx="191">
                  <c:v>3.9026477336883545</c:v>
                </c:pt>
                <c:pt idx="192">
                  <c:v>3.8317775726318359</c:v>
                </c:pt>
                <c:pt idx="193">
                  <c:v>3.7788469791412354</c:v>
                </c:pt>
                <c:pt idx="194">
                  <c:v>3.6238892078399658</c:v>
                </c:pt>
                <c:pt idx="195">
                  <c:v>3.6216492652893066</c:v>
                </c:pt>
                <c:pt idx="196">
                  <c:v>3.7957875728607178</c:v>
                </c:pt>
                <c:pt idx="197">
                  <c:v>3.9350357055664063</c:v>
                </c:pt>
                <c:pt idx="198">
                  <c:v>4.1001639366149902</c:v>
                </c:pt>
                <c:pt idx="199">
                  <c:v>3.859130859375</c:v>
                </c:pt>
                <c:pt idx="200">
                  <c:v>3.7639443874359131</c:v>
                </c:pt>
                <c:pt idx="201">
                  <c:v>3.6787872314453125</c:v>
                </c:pt>
                <c:pt idx="202">
                  <c:v>3.8346028327941895</c:v>
                </c:pt>
                <c:pt idx="203">
                  <c:v>3.6721785068511963</c:v>
                </c:pt>
                <c:pt idx="204">
                  <c:v>3.7960398197174072</c:v>
                </c:pt>
                <c:pt idx="205">
                  <c:v>3.9028193950653076</c:v>
                </c:pt>
                <c:pt idx="206">
                  <c:v>3.8429670333862305</c:v>
                </c:pt>
                <c:pt idx="207">
                  <c:v>3.9806816577911377</c:v>
                </c:pt>
                <c:pt idx="208">
                  <c:v>3.9268226623535156</c:v>
                </c:pt>
                <c:pt idx="209">
                  <c:v>3.9855649471282959</c:v>
                </c:pt>
                <c:pt idx="210">
                  <c:v>3.7551159858703613</c:v>
                </c:pt>
                <c:pt idx="211">
                  <c:v>3.8444805145263672</c:v>
                </c:pt>
                <c:pt idx="212">
                  <c:v>3.8551957607269287</c:v>
                </c:pt>
                <c:pt idx="213">
                  <c:v>3.993354320526123</c:v>
                </c:pt>
                <c:pt idx="214">
                  <c:v>3.98048996925354</c:v>
                </c:pt>
                <c:pt idx="215">
                  <c:v>3.7489511966705322</c:v>
                </c:pt>
                <c:pt idx="216">
                  <c:v>3.7238883972167969</c:v>
                </c:pt>
                <c:pt idx="217">
                  <c:v>3.687333345413208</c:v>
                </c:pt>
                <c:pt idx="218">
                  <c:v>3.8893697261810303</c:v>
                </c:pt>
                <c:pt idx="219">
                  <c:v>3.9024057388305664</c:v>
                </c:pt>
                <c:pt idx="220">
                  <c:v>3.8928909301757813</c:v>
                </c:pt>
                <c:pt idx="221">
                  <c:v>3.9568195343017578</c:v>
                </c:pt>
                <c:pt idx="222">
                  <c:v>3.481856107711792</c:v>
                </c:pt>
                <c:pt idx="223">
                  <c:v>3.6795237064361572</c:v>
                </c:pt>
                <c:pt idx="224">
                  <c:v>3.9288609027862549</c:v>
                </c:pt>
                <c:pt idx="225">
                  <c:v>4.1530342102050781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">
                    <c:v>192</c:v>
                  </c:pt>
                  <c:pt idx="34">
                    <c:v>258</c:v>
                  </c:pt>
                  <c:pt idx="44">
                    <c:v>280s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8D38EC6-E082-4B71-AE0C-D308BF6F5C6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D092CC-DAAF-4E43-A1F3-3E176817C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597C41C-0759-4F2E-8255-09125C650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1F665FF-6AB6-4D94-959E-BCE080AEE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D269B0B-FF35-4B07-A7DB-2E8DA5344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3802B90-8C1D-4BEF-A8E7-81882EEA8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94B-45EB-ACF3-F7BAE935041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6F1496F-2D77-40CF-9DFA-94244EB22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94B-45EB-ACF3-F7BAE935041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A547CEA-C375-47B2-AD84-E5A9EF79E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94B-45EB-ACF3-F7BAE935041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9C36959-3831-4069-9970-4DCAA01F2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94B-45EB-ACF3-F7BAE935041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8AB8F5F-EDBB-4EB1-991D-AC8DD944D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94B-45EB-ACF3-F7BAE935041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07269ED-16E3-4533-A84F-82D393313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94B-45EB-ACF3-F7BAE935041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3E26160-C684-43A5-A5B0-E31AD9FA9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94B-45EB-ACF3-F7BAE935041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33804B5-33D4-482C-ACDF-1BC4DCA53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94B-45EB-ACF3-F7BAE935041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75BF2C7-36C2-487B-AE7F-2E42B4BF0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94B-45EB-ACF3-F7BAE935041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CDE7B76-38C9-41DD-8C42-BA9D5437A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94B-45EB-ACF3-F7BAE935041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033281B-1ADA-430F-969F-16D6CD0A6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94B-45EB-ACF3-F7BAE935041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215AFFD-4C67-47DD-B64E-8BD54F9F6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94B-45EB-ACF3-F7BAE935041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6953D02-B85A-4987-88AA-5D1108152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94B-45EB-ACF3-F7BAE935041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E1DE2C0-F3E3-491A-9348-1C7C21B52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94B-45EB-ACF3-F7BAE935041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19627C8-5CC2-485A-9CF7-72AC89BE1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94B-45EB-ACF3-F7BAE935041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6637C1B-2D7A-4F2D-96C8-E2FEA1D70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94B-45EB-ACF3-F7BAE935041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136D5A5-650A-47E3-88F0-1F6FF2AE0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94B-45EB-ACF3-F7BAE935041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9852F47-6A78-4F9D-8D19-82A61ABB3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94B-45EB-ACF3-F7BAE935041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4101683-5085-4957-9B4A-B3C2DCD03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94B-45EB-ACF3-F7BAE935041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6EB1EB7-1F18-44D4-A54A-FAB692BB9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94B-45EB-ACF3-F7BAE935041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0CCAE0B-E5EA-4E26-9E83-0A7960A09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94B-45EB-ACF3-F7BAE935041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F413C17-656F-472B-8C2A-03EB0A61B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94B-45EB-ACF3-F7BAE935041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6F0EFAD-C7BF-4F13-B1E6-81D0858EB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94B-45EB-ACF3-F7BAE935041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3287C96-7B43-4DCA-A1F5-F75330B76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94B-45EB-ACF3-F7BAE935041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5743EE0-BC52-4757-AE55-A5944A5BB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94B-45EB-ACF3-F7BAE935041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75278DB-AEC8-4837-8AAE-03C733117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94B-45EB-ACF3-F7BAE935041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409912B-6423-4426-B2DE-4EA8FBFB8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94B-45EB-ACF3-F7BAE935041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BB1CD93-5AA9-49D1-809B-377D3FC9D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94B-45EB-ACF3-F7BAE935041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D6269B2-9B4A-47C8-9765-F8243A777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94B-45EB-ACF3-F7BAE935041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5AC5B3D-C41E-4F45-84CE-98F958D34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94B-45EB-ACF3-F7BAE935041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B3EB56D-C285-48EC-BD8E-587B82856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94B-45EB-ACF3-F7BAE935041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D6BC0F0-2DF2-4987-B5C6-D40225041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94B-45EB-ACF3-F7BAE935041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FF06263-664D-4C33-A19F-848B6786B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94B-45EB-ACF3-F7BAE935041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2D18426-913A-4B09-B4D8-105FD4DEF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94B-45EB-ACF3-F7BAE935041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DD0832E-A59D-4943-BF28-1A81E444E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94B-45EB-ACF3-F7BAE935041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F3DB1B4-A5E1-45FA-8C45-7C9A3EC0A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94B-45EB-ACF3-F7BAE935041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C4CFA3E-1A9D-4F0C-B5F3-801104AA5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94B-45EB-ACF3-F7BAE935041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0C293A4-C7E1-47FB-942A-1C43368C0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94B-45EB-ACF3-F7BAE935041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BFB1F3B-B016-450D-AB51-53F720FDA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94B-45EB-ACF3-F7BAE935041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92934DC-1C0B-4D4C-A7E6-2A7F71449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94B-45EB-ACF3-F7BAE935041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92FF167-8548-464A-8623-B6E12EC7E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94B-45EB-ACF3-F7BAE935041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655D585-C48C-40A3-B6F9-DDBCBF92B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94B-45EB-ACF3-F7BAE935041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C2F0533-839E-42A1-96CC-D54FF0374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94B-45EB-ACF3-F7BAE935041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B3C9B04-BE8E-4870-970B-64D540B28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94B-45EB-ACF3-F7BAE935041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2B9A24C-44B5-4B92-85C4-8CBEA5925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94B-45EB-ACF3-F7BAE935041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0D4C730-88ED-43FC-8076-02508EB73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94B-45EB-ACF3-F7BAE935041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E9A88C9-E15D-40CB-90C5-21EDBB61A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94B-45EB-ACF3-F7BAE935041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13D8BF6-FFB8-490B-9AD7-46A20D117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94B-45EB-ACF3-F7BAE935041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1139029-9C4F-4E37-AF24-ABD1F7634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94B-45EB-ACF3-F7BAE935041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1B5530A-9738-4394-8121-3F2494EF8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94B-45EB-ACF3-F7BAE935041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D2B5E93-B205-4AD3-85BB-108863514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94B-45EB-ACF3-F7BAE935041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D8BD3B1-3F7A-4FE0-AF8B-471C30158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94B-45EB-ACF3-F7BAE935041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275641D-0315-445E-A0D9-70F0CDC90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94B-45EB-ACF3-F7BAE935041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ACE8A53-E7BC-4E83-855B-CD4174696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94B-45EB-ACF3-F7BAE935041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5861075-85E0-48AA-A7E1-AE9D57711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94B-45EB-ACF3-F7BAE935041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F12155E-A4F0-4A16-9F35-D5C655671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94B-45EB-ACF3-F7BAE935041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28F55F5-20A9-44D3-96B8-28BB306C9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94B-45EB-ACF3-F7BAE935041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AD02DC8-8AFB-468F-8904-F5FFCDA08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94B-45EB-ACF3-F7BAE935041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74928D9-CF4D-42A9-99C8-5624CA735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94B-45EB-ACF3-F7BAE935041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2A30363-46AE-4A3C-A2AF-7F138F995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94B-45EB-ACF3-F7BAE935041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686A815-C28A-46CE-B7B8-299832575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94B-45EB-ACF3-F7BAE935041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A6B7194-B9A6-4C5A-B5BF-EC2F5C766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94B-45EB-ACF3-F7BAE935041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44A6FC1-2C18-484D-B73F-970302461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94B-45EB-ACF3-F7BAE935041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62F5FD3-42A1-417A-B787-A0935241E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94B-45EB-ACF3-F7BAE935041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9DD5DDB-BA94-4F83-959D-0429BA8AD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94B-45EB-ACF3-F7BAE935041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B98255C-8038-40C5-857D-549EF49A4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94B-45EB-ACF3-F7BAE935041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5019322-F1D8-4B13-AA95-4BD4A440A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94B-45EB-ACF3-F7BAE935041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B30B791-F78F-4062-BC72-A06C73DB6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94B-45EB-ACF3-F7BAE935041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DD07755-EAB2-44B1-BA25-3A3B8D59D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94B-45EB-ACF3-F7BAE935041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C37F13C-F000-4BED-87A1-84137FCED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94B-45EB-ACF3-F7BAE935041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92EAF8E-3C96-442C-A13F-3C16908F9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94B-45EB-ACF3-F7BAE935041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5412B92-E769-4E2B-A876-CAD549D86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94B-45EB-ACF3-F7BAE935041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56B097D-2955-4799-B24F-0EE3DF240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94B-45EB-ACF3-F7BAE935041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DB68AC4-6191-4F39-9442-38A76895B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94B-45EB-ACF3-F7BAE935041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3AD4477-450E-475F-87F5-899C2C84D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94B-45EB-ACF3-F7BAE935041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D6B3FFC-F5EB-45B4-886C-CDE89416C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94B-45EB-ACF3-F7BAE935041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9BA02CE-416C-47AF-909F-24F075258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94B-45EB-ACF3-F7BAE935041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88D0B47-EB48-4EE4-93F7-3551BE979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94B-45EB-ACF3-F7BAE935041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52CD7FB-F80E-4827-AF2D-759EE4AC1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94B-45EB-ACF3-F7BAE935041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2ECC82A-7F49-453E-8D95-03EA5A6E9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94B-45EB-ACF3-F7BAE935041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3959CFE-7DEC-447A-AAB3-9B78932D6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94B-45EB-ACF3-F7BAE935041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014E0EF-1677-4B6C-AE53-36D77CA48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94B-45EB-ACF3-F7BAE935041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B321C69-D81E-418C-96E9-B545FCA36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94B-45EB-ACF3-F7BAE935041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46E4E83-62DB-4B0B-8965-F12075F88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94B-45EB-ACF3-F7BAE935041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F781DE3-430C-4C6F-B05B-2FD300070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94B-45EB-ACF3-F7BAE935041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243F110-943F-4CEC-B192-72068A1A7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94B-45EB-ACF3-F7BAE935041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57D96F2-5FF2-4978-84C9-E987089BA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94B-45EB-ACF3-F7BAE935041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9D919D6-CB2F-4FE9-B879-4FE2F6C9B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94B-45EB-ACF3-F7BAE935041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B3BCCB2-3454-42C8-AF57-A9A129134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94B-45EB-ACF3-F7BAE935041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D99C9AF-5425-4263-AA5D-CAB39EA25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94B-45EB-ACF3-F7BAE935041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D9D37F4-7A94-4CC6-AC98-75F3D7031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94B-45EB-ACF3-F7BAE935041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7687C97-1C93-4769-9DEB-29F929B6B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94B-45EB-ACF3-F7BAE935041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7479636-54D3-4F71-9F79-5643CA57E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94B-45EB-ACF3-F7BAE935041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4646232-636C-4D7C-B3A8-E7F41685E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94B-45EB-ACF3-F7BAE935041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C7BFE8B-9218-4AFC-8BF3-89EA2370C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94B-45EB-ACF3-F7BAE935041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A59D072-2AC0-4C3F-AD5F-94190E98B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94B-45EB-ACF3-F7BAE935041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1D7D5D6-233A-428C-87BB-63322A83C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94B-45EB-ACF3-F7BAE935041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2D8A5BE-B960-47AB-B735-3021117B5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94B-45EB-ACF3-F7BAE935041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DA269FC-5D62-479D-98F6-7405181EC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94B-45EB-ACF3-F7BAE935041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C2451D3-3763-4122-8902-F4CE2F6F3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94B-45EB-ACF3-F7BAE935041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D9A0C6A-1DD9-494F-B84F-88D6283A1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94B-45EB-ACF3-F7BAE935041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3C28DEA-5A7D-44CA-9B00-BE73533CA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94B-45EB-ACF3-F7BAE935041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5BBF0CD-824D-4EAC-8CDF-E3FC69867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94B-45EB-ACF3-F7BAE935041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CC9C25E-C168-4264-A639-444EAEC49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94B-45EB-ACF3-F7BAE935041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7E034B2-EF7E-4CA7-9F95-5EFD2867C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94B-45EB-ACF3-F7BAE935041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CD6D47B-3475-4692-822E-2BE2F32F9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94B-45EB-ACF3-F7BAE935041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8B54374-186A-4AE7-92D5-3DD3619CE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94B-45EB-ACF3-F7BAE935041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B2C366D-C8C1-4A96-8DD4-B7F94DB87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94B-45EB-ACF3-F7BAE935041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3A346C6-BE41-456C-8F8E-E52B45735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94B-45EB-ACF3-F7BAE935041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E0361B3-484C-41A0-86C9-F3591FD92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94B-45EB-ACF3-F7BAE935041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B3156DA-91E4-4D6D-A111-3C37E919A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94B-45EB-ACF3-F7BAE935041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CD285DC-C1EA-40AE-B0D5-F5A098A05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94B-45EB-ACF3-F7BAE935041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7651A14-2DB2-49A1-8AD9-AFD038D80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94B-45EB-ACF3-F7BAE935041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36D16DD-5404-48AE-8190-D9949D4C1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94B-45EB-ACF3-F7BAE935041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D0EC723-B427-46E2-97F6-0427CB5FB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94B-45EB-ACF3-F7BAE935041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E6122C1-1F7F-4414-BFF1-C60729B53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94B-45EB-ACF3-F7BAE935041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4853B03-83F9-43CB-A630-CB91EF129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94B-45EB-ACF3-F7BAE935041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EDF26EE-2FFC-414C-9BCD-DE573223F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94B-45EB-ACF3-F7BAE935041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44182F2-BE80-46AF-A399-AFCBFBEE0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94B-45EB-ACF3-F7BAE935041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5A5838B-5A3A-43D2-9538-D6E91514E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94B-45EB-ACF3-F7BAE935041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F83A815-147E-4A7F-8CC0-7EE9B8D4F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94B-45EB-ACF3-F7BAE935041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311B5F6-5302-46B0-8C0D-C7FE3EBBE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94B-45EB-ACF3-F7BAE935041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0157A98-1ED8-41B2-B00E-C58829B1A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94B-45EB-ACF3-F7BAE935041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BA4668D-D87C-4732-BBD8-F5A1B2D7D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94B-45EB-ACF3-F7BAE935041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BE58FEA-45B1-447E-A89C-B7CBCBEB3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94B-45EB-ACF3-F7BAE935041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CEE5149-D278-4E64-B22F-39AD532F4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94B-45EB-ACF3-F7BAE935041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B6E315F-8442-4852-84ED-13A1D92A7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94B-45EB-ACF3-F7BAE935041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D7AD94D-BBD0-41A8-B465-7DF6CFECF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94B-45EB-ACF3-F7BAE935041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334C4FE-BEB9-420A-9646-02A33D376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94B-45EB-ACF3-F7BAE935041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0D5238F-61DA-4462-8531-7DB73F2D2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94B-45EB-ACF3-F7BAE935041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2844EB2-0682-4026-9296-F68E3AF45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94B-45EB-ACF3-F7BAE935041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AD565A4-862C-4287-B2EF-D124AC5EB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94B-45EB-ACF3-F7BAE935041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9C8FA50-0219-47F0-8009-02113E6E3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94B-45EB-ACF3-F7BAE935041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778D3D2-A00B-49D7-800B-CA3A9F687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94B-45EB-ACF3-F7BAE935041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1769D77-4311-406A-9BE3-0BF351163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94B-45EB-ACF3-F7BAE935041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05D0605-E0BF-407D-B78E-843A2DC93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94B-45EB-ACF3-F7BAE935041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A30617B-6F2C-4976-9114-03E2CB33D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94B-45EB-ACF3-F7BAE935041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FB94607-571D-40AC-8742-B82359CEF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94B-45EB-ACF3-F7BAE935041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5C6DA8F-D7D2-467C-9B11-9C51FE0FB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94B-45EB-ACF3-F7BAE935041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2E58D51-545F-4F74-BAAF-13AB9B553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94B-45EB-ACF3-F7BAE935041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975926B-96E6-473B-9394-178229644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94B-45EB-ACF3-F7BAE935041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41EA0AD-F3B8-427B-8A5D-A866892F9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94B-45EB-ACF3-F7BAE935041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9B60800-1D2D-43C2-B59C-C55F57D19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94B-45EB-ACF3-F7BAE935041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1886C03-2C92-4CA5-8D69-FC7BE5E3D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94B-45EB-ACF3-F7BAE935041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0B01F2D-7B58-4863-AC1A-45607C921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94B-45EB-ACF3-F7BAE935041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C6DA592-DF1B-46B8-B19C-FD209038D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94B-45EB-ACF3-F7BAE935041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CC8E372-D622-42E7-8D89-2E439E9C2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94B-45EB-ACF3-F7BAE935041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B28B8C8-10EA-4BB5-8C6B-81DA53356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94B-45EB-ACF3-F7BAE935041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AE89CCB-C9BB-4199-8A2A-92E91A9C4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94B-45EB-ACF3-F7BAE935041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F8AF722-46D1-4792-B4EC-E811F0E25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94B-45EB-ACF3-F7BAE935041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4BA6974-0CA0-41E4-9CC9-44A0C7D6E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94B-45EB-ACF3-F7BAE935041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54693DF-D4DA-4EA2-9A7D-6BA1A3F12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94B-45EB-ACF3-F7BAE935041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26D65C5-3117-4BDA-A53D-3C13C6755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94B-45EB-ACF3-F7BAE935041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5CC5E5B-4FD3-4830-A362-8A7AAC6D7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94B-45EB-ACF3-F7BAE935041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A3515B4-66E5-4657-BC67-35D935411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94B-45EB-ACF3-F7BAE935041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37EF6C8-C3FA-40C3-971D-E93A510E2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94B-45EB-ACF3-F7BAE935041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D063113-2757-4622-A324-FB8B9047D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94B-45EB-ACF3-F7BAE935041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14D5281-84FF-4F63-B0F1-8949AA939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94B-45EB-ACF3-F7BAE935041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CE96AA9-AA67-41FE-BB17-56CAF98AE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94B-45EB-ACF3-F7BAE935041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6BCAB38-0315-4BC0-AC45-46854AE41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94B-45EB-ACF3-F7BAE935041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FA13AF5-3284-491B-BEFD-C6F48F510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94B-45EB-ACF3-F7BAE935041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301AEB4-73AA-4D6F-B636-7BEA7B0EC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94B-45EB-ACF3-F7BAE935041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8E13156-4417-43E3-83AD-A12B84DA6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94B-45EB-ACF3-F7BAE935041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2EB036B-28EC-458D-8D1A-AFA72140B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94B-45EB-ACF3-F7BAE935041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3C28565-ACD4-4EAD-8C36-429CCED07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94B-45EB-ACF3-F7BAE935041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BF26E33-A760-40A7-A762-B8DA4849E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94B-45EB-ACF3-F7BAE935041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69456A5-7F11-4BFD-85D1-816EDE8F8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94B-45EB-ACF3-F7BAE935041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23F8291-0BA9-4057-A1C1-432407991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94B-45EB-ACF3-F7BAE935041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27B31A5-4719-44B0-BCE8-47E45B4B8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94B-45EB-ACF3-F7BAE935041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99C7617-0CA7-4E9F-9E09-21F8B265E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94B-45EB-ACF3-F7BAE935041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473712A-25D1-4AED-A403-66A8C59B1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94B-45EB-ACF3-F7BAE935041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F190D09-C000-4871-94F2-D1E273869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94B-45EB-ACF3-F7BAE935041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005F0A2-0A86-466D-AECB-2C446BBE6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94B-45EB-ACF3-F7BAE935041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72AF275-7FA9-4814-9CBD-1747443B3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94B-45EB-ACF3-F7BAE935041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5B8BB17-DC7D-430C-B44B-304265872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94B-45EB-ACF3-F7BAE935041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0C0942A-E842-4763-A298-CDD56B667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94B-45EB-ACF3-F7BAE935041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2C83D39-FDE8-4091-984C-CF56870C4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94B-45EB-ACF3-F7BAE935041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6D17365-1BB5-4653-A8C0-8D1EA581B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94B-45EB-ACF3-F7BAE935041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213EEB0-D8E6-4752-B3B7-797031E08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94B-45EB-ACF3-F7BAE935041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65F5C69-BE3B-4A47-B292-523BC1DF7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94B-45EB-ACF3-F7BAE935041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F59E737-A56D-462D-92AC-94577298A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94B-45EB-ACF3-F7BAE935041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5F764DE-35D1-469D-B57F-38B5789E7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94B-45EB-ACF3-F7BAE935041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0C3E9DF-238A-4DAC-B514-26AC92399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94B-45EB-ACF3-F7BAE935041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D515DC4-B807-402F-9013-A7D873787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94B-45EB-ACF3-F7BAE935041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43BA924-C23E-4EB9-87BF-F06BD4FC7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94B-45EB-ACF3-F7BAE935041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BD5DE1E-D18B-47EB-A7DF-FD20B4CA8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94B-45EB-ACF3-F7BAE935041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7E271A1-66BE-48F5-B901-B93E61EDF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94B-45EB-ACF3-F7BAE935041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E8B84B5-144D-4C98-A4B6-454FC071E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94B-45EB-ACF3-F7BAE935041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EB3B3B4-60F6-4FC1-A5A4-4662D0C99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94B-45EB-ACF3-F7BAE935041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F4EF0A3-4DC1-4C9F-8907-E506C8028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94B-45EB-ACF3-F7BAE935041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206C3D8-E790-4330-9109-353E8A244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94B-45EB-ACF3-F7BAE935041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F45106E-34A4-4F17-8C99-F8C0AB362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94B-45EB-ACF3-F7BAE935041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76CDD3D-102A-4049-81AD-6BD2238AE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94B-45EB-ACF3-F7BAE935041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0289AA3-B907-433C-ABCD-6439B2ED0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94B-45EB-ACF3-F7BAE935041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4054811-EA54-4B1E-82B7-6F1A22797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94B-45EB-ACF3-F7BAE935041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1EF91DA-A086-46EE-87D5-B4149B489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94B-45EB-ACF3-F7BAE935041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E620770-180F-4F01-8A2A-5C9A8C84C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94B-45EB-ACF3-F7BAE935041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6691BAC-8D52-4894-9434-AC49013DD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94B-45EB-ACF3-F7BAE935041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D547DD0-14C9-4218-9AD8-79A86BF05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94B-45EB-ACF3-F7BAE935041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07D86E3-53D7-4287-90D3-F33CE535A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94B-45EB-ACF3-F7BAE935041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FCE7A94-2D7C-46CC-B4B9-C8D8DD456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94B-45EB-ACF3-F7BAE935041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436B634-7378-4F65-A3B3-F6D1424D2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94B-45EB-ACF3-F7BAE935041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B8C930F-45FE-445B-ABE6-3FFF189C6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94B-45EB-ACF3-F7BAE935041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070823A-A219-4A59-A9F3-2A7A64F3E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94B-45EB-ACF3-F7BAE935041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FC87606-F5C5-4787-A116-1FBB69291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94B-45EB-ACF3-F7BAE935041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313D4DC-3579-487A-AC3B-517067E7E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94B-45EB-ACF3-F7BAE935041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131A230-2F15-4A3A-9835-F2D606E20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94B-45EB-ACF3-F7BAE935041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318EDE1-61F2-4B32-8BFC-EC1884FE9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94B-45EB-ACF3-F7BAE935041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B3319CF-155C-41F6-B19F-74A96F857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94B-45EB-ACF3-F7BAE935041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94F8BCF-3C36-4386-B2A2-BD51163B5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94B-45EB-ACF3-F7BAE935041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14A9A7E-0A43-4D9B-AFC4-25450CCB2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94B-45EB-ACF3-F7BAE935041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6C99321-3B59-4655-B86D-88D805A72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94B-45EB-ACF3-F7BAE935041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56DAB0D-A929-4229-89B1-8D388B694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94B-45EB-ACF3-F7BAE935041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47C4F1C-9FE0-4B61-8E23-DE837B87E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94B-45EB-ACF3-F7BAE935041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398AE12-760B-40DE-BC3D-7FC780CBD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94B-45EB-ACF3-F7BAE935041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32A9E24-0E7A-45D6-BAB5-2CE4993B7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94B-45EB-ACF3-F7BAE935041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EFFB3B0-F110-41FD-A811-4F0AB31E5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94B-45EB-ACF3-F7BAE935041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11EEBE4-A223-4E09-B10E-BC6BF32AA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94B-45EB-ACF3-F7BAE935041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E5DC8CE-B3D0-48A3-AC4E-A6ECC317B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94B-45EB-ACF3-F7BAE935041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3A5C7B0-6FDC-4EE9-A9ED-8FE4401E6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94B-45EB-ACF3-F7BAE935041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C94D420-B413-49E9-A03C-00FBE5A1F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94B-45EB-ACF3-F7BAE935041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27EAD3E-E72B-403E-90C4-480A123F4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94B-45EB-ACF3-F7BAE935041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36F50B1-1ECC-4BD3-84AD-FD9B3425B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94B-45EB-ACF3-F7BAE935041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DC78E68-871B-4FCB-BC2F-3A2B40176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94B-45EB-ACF3-F7BAE935041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2D9D62C-E635-4052-ADE0-B7799CA92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94B-45EB-ACF3-F7BAE935041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D6E57DE-552C-4308-8A61-6F1347B6A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94B-45EB-ACF3-F7BAE935041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94B-45EB-ACF3-F7BAE935041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94B-45EB-ACF3-F7BAE935041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94B-45EB-ACF3-F7BAE935041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94B-45EB-ACF3-F7BAE935041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94B-45EB-ACF3-F7BAE935041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94B-45EB-ACF3-F7BAE935041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94B-45EB-ACF3-F7BAE935041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94B-45EB-ACF3-F7BAE935041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94B-45EB-ACF3-F7BAE935041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94B-45EB-ACF3-F7BAE935041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94B-45EB-ACF3-F7BAE935041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94B-45EB-ACF3-F7BAE935041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94B-45EB-ACF3-F7BAE935041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94B-45EB-ACF3-F7BAE935041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94B-45EB-ACF3-F7BAE935041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94B-45EB-ACF3-F7BAE935041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94B-45EB-ACF3-F7BAE935041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94B-45EB-ACF3-F7BAE935041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94B-45EB-ACF3-F7BAE935041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94B-45EB-ACF3-F7BAE935041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94B-45EB-ACF3-F7BAE935041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94B-45EB-ACF3-F7BAE935041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94B-45EB-ACF3-F7BAE935041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94B-45EB-ACF3-F7BAE935041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94B-45EB-ACF3-F7BAE935041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94B-45EB-ACF3-F7BAE935041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94B-45EB-ACF3-F7BAE935041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94B-45EB-ACF3-F7BAE935041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94B-45EB-ACF3-F7BAE935041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94B-45EB-ACF3-F7BAE935041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94B-45EB-ACF3-F7BAE935041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94B-45EB-ACF3-F7BAE935041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94B-45EB-ACF3-F7BAE935041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94B-45EB-ACF3-F7BAE935041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94B-45EB-ACF3-F7BAE935041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94B-45EB-ACF3-F7BAE935041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94B-45EB-ACF3-F7BAE935041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94B-45EB-ACF3-F7BAE935041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94B-45EB-ACF3-F7BAE935041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94B-45EB-ACF3-F7BAE935041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94B-45EB-ACF3-F7BAE935041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94B-45EB-ACF3-F7BAE935041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94B-45EB-ACF3-F7BAE935041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94B-45EB-ACF3-F7BAE935041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94B-45EB-ACF3-F7BAE935041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94B-45EB-ACF3-F7BAE935041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94B-45EB-ACF3-F7BAE935041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94B-45EB-ACF3-F7BAE935041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94B-45EB-ACF3-F7BAE935041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94B-45EB-ACF3-F7BAE935041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94B-45EB-ACF3-F7BAE935041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94B-45EB-ACF3-F7BAE935041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94B-45EB-ACF3-F7BAE935041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94B-45EB-ACF3-F7BAE935041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94B-45EB-ACF3-F7BAE935041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94B-45EB-ACF3-F7BAE935041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94B-45EB-ACF3-F7BAE935041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94B-45EB-ACF3-F7BAE935041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94B-45EB-ACF3-F7BAE935041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94B-45EB-ACF3-F7BAE935041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94B-45EB-ACF3-F7BAE935041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94B-45EB-ACF3-F7BAE935041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94B-45EB-ACF3-F7BAE935041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94B-45EB-ACF3-F7BAE935041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94B-45EB-ACF3-F7BAE935041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94B-45EB-ACF3-F7BAE935041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94B-45EB-ACF3-F7BAE935041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94B-45EB-ACF3-F7BAE935041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94B-45EB-ACF3-F7BAE935041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94B-45EB-ACF3-F7BAE935041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94B-45EB-ACF3-F7BAE935041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94B-45EB-ACF3-F7BAE935041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94B-45EB-ACF3-F7BAE935041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82.920967102050781</c:v>
                </c:pt>
                <c:pt idx="1">
                  <c:v>80.857131958007813</c:v>
                </c:pt>
                <c:pt idx="2">
                  <c:v>78.199295043945313</c:v>
                </c:pt>
                <c:pt idx="3">
                  <c:v>74.829757690429688</c:v>
                </c:pt>
                <c:pt idx="4">
                  <c:v>71.682212829589844</c:v>
                </c:pt>
                <c:pt idx="5">
                  <c:v>69.764625549316406</c:v>
                </c:pt>
                <c:pt idx="6">
                  <c:v>69.795928955078125</c:v>
                </c:pt>
                <c:pt idx="7">
                  <c:v>72.179359436035156</c:v>
                </c:pt>
                <c:pt idx="8">
                  <c:v>76.478118896484375</c:v>
                </c:pt>
                <c:pt idx="9">
                  <c:v>81.981071472167969</c:v>
                </c:pt>
                <c:pt idx="10">
                  <c:v>87.606925964355469</c:v>
                </c:pt>
                <c:pt idx="11">
                  <c:v>92.983306884765625</c:v>
                </c:pt>
                <c:pt idx="12">
                  <c:v>97.378166198730469</c:v>
                </c:pt>
                <c:pt idx="13">
                  <c:v>100.00000762939453</c:v>
                </c:pt>
                <c:pt idx="14">
                  <c:v>99.59014892578125</c:v>
                </c:pt>
                <c:pt idx="15">
                  <c:v>94.939292907714844</c:v>
                </c:pt>
                <c:pt idx="16">
                  <c:v>86.1685791015625</c:v>
                </c:pt>
                <c:pt idx="17">
                  <c:v>73.989692687988281</c:v>
                </c:pt>
                <c:pt idx="18">
                  <c:v>60.701267242431641</c:v>
                </c:pt>
                <c:pt idx="19">
                  <c:v>48.925186157226563</c:v>
                </c:pt>
                <c:pt idx="20">
                  <c:v>41.362411499023438</c:v>
                </c:pt>
                <c:pt idx="21">
                  <c:v>37.669143676757813</c:v>
                </c:pt>
                <c:pt idx="22">
                  <c:v>36.824665069580078</c:v>
                </c:pt>
                <c:pt idx="23">
                  <c:v>37.96124267578125</c:v>
                </c:pt>
                <c:pt idx="24">
                  <c:v>40.468650817871094</c:v>
                </c:pt>
                <c:pt idx="25">
                  <c:v>43.858406066894531</c:v>
                </c:pt>
                <c:pt idx="26">
                  <c:v>48.375949859619141</c:v>
                </c:pt>
                <c:pt idx="27">
                  <c:v>54.055370330810547</c:v>
                </c:pt>
                <c:pt idx="28">
                  <c:v>61.179412841796875</c:v>
                </c:pt>
                <c:pt idx="29">
                  <c:v>68.819908142089844</c:v>
                </c:pt>
                <c:pt idx="30">
                  <c:v>76.633567810058594</c:v>
                </c:pt>
                <c:pt idx="31">
                  <c:v>83.910659790039063</c:v>
                </c:pt>
                <c:pt idx="32">
                  <c:v>90.742225646972656</c:v>
                </c:pt>
                <c:pt idx="33">
                  <c:v>96.228805541992188</c:v>
                </c:pt>
                <c:pt idx="34">
                  <c:v>98.942588806152344</c:v>
                </c:pt>
                <c:pt idx="35">
                  <c:v>97.254150390625</c:v>
                </c:pt>
                <c:pt idx="36">
                  <c:v>90.444290161132813</c:v>
                </c:pt>
                <c:pt idx="37">
                  <c:v>79.877685546875</c:v>
                </c:pt>
                <c:pt idx="38">
                  <c:v>68.744094848632813</c:v>
                </c:pt>
                <c:pt idx="39">
                  <c:v>59.124229431152344</c:v>
                </c:pt>
                <c:pt idx="40">
                  <c:v>52.487064361572266</c:v>
                </c:pt>
                <c:pt idx="41">
                  <c:v>48.071044921875</c:v>
                </c:pt>
                <c:pt idx="42">
                  <c:v>44.988124847412109</c:v>
                </c:pt>
                <c:pt idx="43">
                  <c:v>42.659717559814453</c:v>
                </c:pt>
                <c:pt idx="44">
                  <c:v>40.887260437011719</c:v>
                </c:pt>
                <c:pt idx="45">
                  <c:v>39.523937225341797</c:v>
                </c:pt>
                <c:pt idx="46">
                  <c:v>38.198257446289063</c:v>
                </c:pt>
                <c:pt idx="47">
                  <c:v>36.366744995117188</c:v>
                </c:pt>
                <c:pt idx="48">
                  <c:v>33.306194305419922</c:v>
                </c:pt>
                <c:pt idx="49">
                  <c:v>28.583480834960938</c:v>
                </c:pt>
                <c:pt idx="50">
                  <c:v>22.936031341552734</c:v>
                </c:pt>
                <c:pt idx="51">
                  <c:v>17.340925216674805</c:v>
                </c:pt>
                <c:pt idx="52">
                  <c:v>12.805006980895996</c:v>
                </c:pt>
                <c:pt idx="53">
                  <c:v>9.56610107421875</c:v>
                </c:pt>
                <c:pt idx="54">
                  <c:v>7.5491671562194824</c:v>
                </c:pt>
                <c:pt idx="55">
                  <c:v>6.5985503196716309</c:v>
                </c:pt>
                <c:pt idx="56">
                  <c:v>6.2384343147277832</c:v>
                </c:pt>
                <c:pt idx="57">
                  <c:v>6.2909011840820313</c:v>
                </c:pt>
                <c:pt idx="58">
                  <c:v>6.2285394668579102</c:v>
                </c:pt>
                <c:pt idx="59">
                  <c:v>6.1448922157287598</c:v>
                </c:pt>
                <c:pt idx="60">
                  <c:v>6.2835841178894043</c:v>
                </c:pt>
                <c:pt idx="61">
                  <c:v>6.4087638854980469</c:v>
                </c:pt>
                <c:pt idx="62">
                  <c:v>6.7277631759643555</c:v>
                </c:pt>
                <c:pt idx="63">
                  <c:v>7.0550985336303711</c:v>
                </c:pt>
                <c:pt idx="64">
                  <c:v>7.2954807281494141</c:v>
                </c:pt>
                <c:pt idx="65">
                  <c:v>7.6585698127746582</c:v>
                </c:pt>
                <c:pt idx="66">
                  <c:v>8.1416206359863281</c:v>
                </c:pt>
                <c:pt idx="67">
                  <c:v>8.3626508712768555</c:v>
                </c:pt>
                <c:pt idx="68">
                  <c:v>8.5483837127685547</c:v>
                </c:pt>
                <c:pt idx="69">
                  <c:v>9.1304645538330078</c:v>
                </c:pt>
                <c:pt idx="70">
                  <c:v>9.6147222518920898</c:v>
                </c:pt>
                <c:pt idx="71">
                  <c:v>9.8880519866943359</c:v>
                </c:pt>
                <c:pt idx="72">
                  <c:v>10.177928924560547</c:v>
                </c:pt>
                <c:pt idx="73">
                  <c:v>10.484560012817383</c:v>
                </c:pt>
                <c:pt idx="74">
                  <c:v>10.851889610290527</c:v>
                </c:pt>
                <c:pt idx="75">
                  <c:v>11.159351348876953</c:v>
                </c:pt>
                <c:pt idx="76">
                  <c:v>11.576778411865234</c:v>
                </c:pt>
                <c:pt idx="77">
                  <c:v>11.978157043457031</c:v>
                </c:pt>
                <c:pt idx="78">
                  <c:v>12.253336906433105</c:v>
                </c:pt>
                <c:pt idx="79">
                  <c:v>12.62401294708252</c:v>
                </c:pt>
                <c:pt idx="80">
                  <c:v>13.124235153198242</c:v>
                </c:pt>
                <c:pt idx="81">
                  <c:v>13.539998054504395</c:v>
                </c:pt>
                <c:pt idx="82">
                  <c:v>13.82877254486084</c:v>
                </c:pt>
                <c:pt idx="83">
                  <c:v>14.020971298217773</c:v>
                </c:pt>
                <c:pt idx="84">
                  <c:v>14.313653945922852</c:v>
                </c:pt>
                <c:pt idx="85">
                  <c:v>14.689173698425293</c:v>
                </c:pt>
                <c:pt idx="86">
                  <c:v>14.997716903686523</c:v>
                </c:pt>
                <c:pt idx="87">
                  <c:v>15.427574157714844</c:v>
                </c:pt>
                <c:pt idx="88">
                  <c:v>16.120719909667969</c:v>
                </c:pt>
                <c:pt idx="89">
                  <c:v>16.612377166748047</c:v>
                </c:pt>
                <c:pt idx="90">
                  <c:v>16.776782989501953</c:v>
                </c:pt>
                <c:pt idx="91">
                  <c:v>17.215183258056641</c:v>
                </c:pt>
                <c:pt idx="92">
                  <c:v>17.766813278198242</c:v>
                </c:pt>
                <c:pt idx="93">
                  <c:v>18.185256958007813</c:v>
                </c:pt>
                <c:pt idx="94">
                  <c:v>18.661365509033203</c:v>
                </c:pt>
                <c:pt idx="95">
                  <c:v>19.496967315673828</c:v>
                </c:pt>
                <c:pt idx="96">
                  <c:v>20.113929748535156</c:v>
                </c:pt>
                <c:pt idx="97">
                  <c:v>20.567296981811523</c:v>
                </c:pt>
                <c:pt idx="98">
                  <c:v>20.97503662109375</c:v>
                </c:pt>
                <c:pt idx="99">
                  <c:v>21.222528457641602</c:v>
                </c:pt>
                <c:pt idx="100">
                  <c:v>21.543127059936523</c:v>
                </c:pt>
                <c:pt idx="101">
                  <c:v>21.728776931762695</c:v>
                </c:pt>
                <c:pt idx="102">
                  <c:v>21.867156982421875</c:v>
                </c:pt>
                <c:pt idx="103">
                  <c:v>22.005184173583984</c:v>
                </c:pt>
                <c:pt idx="104">
                  <c:v>22.088541030883789</c:v>
                </c:pt>
                <c:pt idx="105">
                  <c:v>22.223470687866211</c:v>
                </c:pt>
                <c:pt idx="106">
                  <c:v>22.26177978515625</c:v>
                </c:pt>
                <c:pt idx="107">
                  <c:v>22.277433395385742</c:v>
                </c:pt>
                <c:pt idx="108">
                  <c:v>22.250307083129883</c:v>
                </c:pt>
                <c:pt idx="109">
                  <c:v>21.915363311767578</c:v>
                </c:pt>
                <c:pt idx="110">
                  <c:v>21.56657600402832</c:v>
                </c:pt>
                <c:pt idx="111">
                  <c:v>21.28565788269043</c:v>
                </c:pt>
                <c:pt idx="112">
                  <c:v>20.660194396972656</c:v>
                </c:pt>
                <c:pt idx="113">
                  <c:v>19.838582992553711</c:v>
                </c:pt>
                <c:pt idx="114">
                  <c:v>19.250349044799805</c:v>
                </c:pt>
                <c:pt idx="115">
                  <c:v>18.642055511474609</c:v>
                </c:pt>
                <c:pt idx="116">
                  <c:v>18.122522354125977</c:v>
                </c:pt>
                <c:pt idx="117">
                  <c:v>17.636165618896484</c:v>
                </c:pt>
                <c:pt idx="118">
                  <c:v>17.085700988769531</c:v>
                </c:pt>
                <c:pt idx="119">
                  <c:v>16.508172988891602</c:v>
                </c:pt>
                <c:pt idx="120">
                  <c:v>15.829763412475586</c:v>
                </c:pt>
                <c:pt idx="121">
                  <c:v>14.861083030700684</c:v>
                </c:pt>
                <c:pt idx="122">
                  <c:v>13.716647148132324</c:v>
                </c:pt>
                <c:pt idx="123">
                  <c:v>12.880484580993652</c:v>
                </c:pt>
                <c:pt idx="124">
                  <c:v>12.066169738769531</c:v>
                </c:pt>
                <c:pt idx="125">
                  <c:v>10.911943435668945</c:v>
                </c:pt>
                <c:pt idx="126">
                  <c:v>9.8435049057006836</c:v>
                </c:pt>
                <c:pt idx="127">
                  <c:v>8.8979196548461914</c:v>
                </c:pt>
                <c:pt idx="128">
                  <c:v>8.1768760681152344</c:v>
                </c:pt>
                <c:pt idx="129">
                  <c:v>7.6314840316772461</c:v>
                </c:pt>
                <c:pt idx="130">
                  <c:v>6.9806594848632813</c:v>
                </c:pt>
                <c:pt idx="131">
                  <c:v>6.3228716850280762</c:v>
                </c:pt>
                <c:pt idx="132">
                  <c:v>5.7295651435852051</c:v>
                </c:pt>
                <c:pt idx="133">
                  <c:v>5.3399105072021484</c:v>
                </c:pt>
                <c:pt idx="134">
                  <c:v>4.9429383277893066</c:v>
                </c:pt>
                <c:pt idx="135">
                  <c:v>4.5658597946166992</c:v>
                </c:pt>
                <c:pt idx="136">
                  <c:v>3.6999926567077637</c:v>
                </c:pt>
                <c:pt idx="137">
                  <c:v>3.226752758026123</c:v>
                </c:pt>
                <c:pt idx="138">
                  <c:v>3.657524585723877</c:v>
                </c:pt>
                <c:pt idx="139">
                  <c:v>3.674569845199585</c:v>
                </c:pt>
                <c:pt idx="140">
                  <c:v>3.2343399524688721</c:v>
                </c:pt>
                <c:pt idx="141">
                  <c:v>3.0381925106048584</c:v>
                </c:pt>
                <c:pt idx="142">
                  <c:v>3.0107536315917969</c:v>
                </c:pt>
                <c:pt idx="143">
                  <c:v>2.747276782989502</c:v>
                </c:pt>
                <c:pt idx="144">
                  <c:v>2.5778822898864746</c:v>
                </c:pt>
                <c:pt idx="145">
                  <c:v>2.538698673248291</c:v>
                </c:pt>
                <c:pt idx="146">
                  <c:v>2.5661790370941162</c:v>
                </c:pt>
                <c:pt idx="147">
                  <c:v>2.4805777072906494</c:v>
                </c:pt>
                <c:pt idx="148">
                  <c:v>2.4400427341461182</c:v>
                </c:pt>
                <c:pt idx="149">
                  <c:v>2.5021548271179199</c:v>
                </c:pt>
                <c:pt idx="150">
                  <c:v>2.7203364372253418</c:v>
                </c:pt>
                <c:pt idx="151">
                  <c:v>2.6610100269317627</c:v>
                </c:pt>
                <c:pt idx="152">
                  <c:v>2.5965075492858887</c:v>
                </c:pt>
                <c:pt idx="153">
                  <c:v>2.8826425075531006</c:v>
                </c:pt>
                <c:pt idx="154">
                  <c:v>2.5696089267730713</c:v>
                </c:pt>
                <c:pt idx="155">
                  <c:v>2.2173087596893311</c:v>
                </c:pt>
                <c:pt idx="156">
                  <c:v>2.369408130645752</c:v>
                </c:pt>
                <c:pt idx="157">
                  <c:v>2.3279793262481689</c:v>
                </c:pt>
                <c:pt idx="158">
                  <c:v>2.3540048599243164</c:v>
                </c:pt>
                <c:pt idx="159">
                  <c:v>2.5656177997589111</c:v>
                </c:pt>
                <c:pt idx="160">
                  <c:v>2.7522239685058594</c:v>
                </c:pt>
                <c:pt idx="161">
                  <c:v>2.8856773376464844</c:v>
                </c:pt>
                <c:pt idx="162">
                  <c:v>2.5768013000488281</c:v>
                </c:pt>
                <c:pt idx="163">
                  <c:v>2.2097213268280029</c:v>
                </c:pt>
                <c:pt idx="164">
                  <c:v>2.2129018306732178</c:v>
                </c:pt>
                <c:pt idx="165">
                  <c:v>2.3521757125854492</c:v>
                </c:pt>
                <c:pt idx="166">
                  <c:v>2.6032426357269287</c:v>
                </c:pt>
                <c:pt idx="167">
                  <c:v>2.4838621616363525</c:v>
                </c:pt>
                <c:pt idx="168">
                  <c:v>2.281956672668457</c:v>
                </c:pt>
                <c:pt idx="169">
                  <c:v>2.2988982200622559</c:v>
                </c:pt>
                <c:pt idx="170">
                  <c:v>2.2706484794616699</c:v>
                </c:pt>
                <c:pt idx="171">
                  <c:v>2.4467155933380127</c:v>
                </c:pt>
                <c:pt idx="172">
                  <c:v>2.5338344573974609</c:v>
                </c:pt>
                <c:pt idx="173">
                  <c:v>2.7835710048675537</c:v>
                </c:pt>
                <c:pt idx="174">
                  <c:v>2.6446714401245117</c:v>
                </c:pt>
                <c:pt idx="175">
                  <c:v>2.6507620811462402</c:v>
                </c:pt>
                <c:pt idx="176">
                  <c:v>2.7913246154785156</c:v>
                </c:pt>
                <c:pt idx="177">
                  <c:v>2.4970619678497314</c:v>
                </c:pt>
                <c:pt idx="178">
                  <c:v>2.453117847442627</c:v>
                </c:pt>
                <c:pt idx="179">
                  <c:v>2.3931055068969727</c:v>
                </c:pt>
                <c:pt idx="180">
                  <c:v>2.3002700805664063</c:v>
                </c:pt>
                <c:pt idx="181">
                  <c:v>2.4004640579223633</c:v>
                </c:pt>
                <c:pt idx="182">
                  <c:v>2.5895023345947266</c:v>
                </c:pt>
                <c:pt idx="183">
                  <c:v>2.6395161151885986</c:v>
                </c:pt>
                <c:pt idx="184">
                  <c:v>2.6326355934143066</c:v>
                </c:pt>
                <c:pt idx="185">
                  <c:v>2.6744177341461182</c:v>
                </c:pt>
                <c:pt idx="186">
                  <c:v>2.4401466846466064</c:v>
                </c:pt>
                <c:pt idx="187">
                  <c:v>2.6193110942840576</c:v>
                </c:pt>
                <c:pt idx="188">
                  <c:v>2.4737179279327393</c:v>
                </c:pt>
                <c:pt idx="189">
                  <c:v>2.2873613834381104</c:v>
                </c:pt>
                <c:pt idx="190">
                  <c:v>2.3941447734832764</c:v>
                </c:pt>
                <c:pt idx="191">
                  <c:v>2.4714314937591553</c:v>
                </c:pt>
                <c:pt idx="192">
                  <c:v>2.5498197078704834</c:v>
                </c:pt>
                <c:pt idx="193">
                  <c:v>2.6174402236938477</c:v>
                </c:pt>
                <c:pt idx="194">
                  <c:v>2.4973320960998535</c:v>
                </c:pt>
                <c:pt idx="195">
                  <c:v>2.3669345378875732</c:v>
                </c:pt>
                <c:pt idx="196">
                  <c:v>2.4520370960235596</c:v>
                </c:pt>
                <c:pt idx="197">
                  <c:v>2.5522518157958984</c:v>
                </c:pt>
                <c:pt idx="198">
                  <c:v>2.5923292636871338</c:v>
                </c:pt>
                <c:pt idx="199">
                  <c:v>2.6054668426513672</c:v>
                </c:pt>
                <c:pt idx="200">
                  <c:v>2.536245584487915</c:v>
                </c:pt>
                <c:pt idx="201">
                  <c:v>2.4664008617401123</c:v>
                </c:pt>
                <c:pt idx="202">
                  <c:v>2.6057162284851074</c:v>
                </c:pt>
                <c:pt idx="203">
                  <c:v>2.4973113536834717</c:v>
                </c:pt>
                <c:pt idx="204">
                  <c:v>2.22190260887146</c:v>
                </c:pt>
                <c:pt idx="205">
                  <c:v>2.3088135719299316</c:v>
                </c:pt>
                <c:pt idx="206">
                  <c:v>2.536245584487915</c:v>
                </c:pt>
                <c:pt idx="207">
                  <c:v>2.5335226058959961</c:v>
                </c:pt>
                <c:pt idx="208">
                  <c:v>2.4386501312255859</c:v>
                </c:pt>
                <c:pt idx="209">
                  <c:v>2.3904447555541992</c:v>
                </c:pt>
                <c:pt idx="210">
                  <c:v>2.2418375015258789</c:v>
                </c:pt>
                <c:pt idx="211">
                  <c:v>2.2952604293823242</c:v>
                </c:pt>
                <c:pt idx="212">
                  <c:v>2.4266560077667236</c:v>
                </c:pt>
                <c:pt idx="213">
                  <c:v>2.578110933303833</c:v>
                </c:pt>
                <c:pt idx="214">
                  <c:v>2.4824278354644775</c:v>
                </c:pt>
                <c:pt idx="215">
                  <c:v>2.4860031604766846</c:v>
                </c:pt>
                <c:pt idx="216">
                  <c:v>2.4451773166656494</c:v>
                </c:pt>
                <c:pt idx="217">
                  <c:v>2.4566309452056885</c:v>
                </c:pt>
                <c:pt idx="218">
                  <c:v>2.4903476238250732</c:v>
                </c:pt>
                <c:pt idx="219">
                  <c:v>2.7466738224029541</c:v>
                </c:pt>
                <c:pt idx="220">
                  <c:v>2.8622088432312012</c:v>
                </c:pt>
                <c:pt idx="221">
                  <c:v>2.9341113567352295</c:v>
                </c:pt>
                <c:pt idx="222">
                  <c:v>2.9624028205871582</c:v>
                </c:pt>
                <c:pt idx="223">
                  <c:v>2.495980978012085</c:v>
                </c:pt>
                <c:pt idx="224">
                  <c:v>2.0402023792266846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13">
                    <c:v>216</c:v>
                  </c:pt>
                  <c:pt idx="34">
                    <c:v>258</c:v>
                  </c:pt>
                  <c:pt idx="57">
                    <c:v>304</c:v>
                  </c:pt>
                  <c:pt idx="82">
                    <c:v>356s</c:v>
                  </c:pt>
                  <c:pt idx="107">
                    <c:v>404</c:v>
                  </c:pt>
                  <c:pt idx="116">
                    <c:v>424s</c:v>
                  </c:pt>
                  <c:pt idx="130">
                    <c:v>452s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E9A0D15-EFF1-4191-9EFF-E0DD3BA5BA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0EC01C8-90EE-48E6-880E-F1EAC1D83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67E996D-1DF8-46CE-A4E6-D8AF60B13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748B975-CDD7-4D0A-8BD8-D61F29BF4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9284A25-2BE3-491E-85F3-E297D7D96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BDE49DF-3CBF-4E76-A7E7-900021031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589-43A7-8672-67A862BA9B0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F4F17AB-37D5-474C-8B05-B6F38AA03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589-43A7-8672-67A862BA9B0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75420DC-440A-4372-8EEF-F36D6BAAF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589-43A7-8672-67A862BA9B0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56B3901-E077-47BE-B41E-27B53C03C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589-43A7-8672-67A862BA9B0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8A89563-C831-4006-B06D-A6C02ABAE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589-43A7-8672-67A862BA9B0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4397270-272A-40AD-B817-80DFE6B6B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589-43A7-8672-67A862BA9B0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63D300A-736A-45C1-8FEA-D7B29B452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589-43A7-8672-67A862BA9B0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789B471-754A-419F-9A29-12E7AFBCA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589-43A7-8672-67A862BA9B0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20E466A-4ECC-451F-BADF-EF41A90AF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589-43A7-8672-67A862BA9B0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241A0A6-73C0-462C-813D-5115D1CA6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589-43A7-8672-67A862BA9B0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F498B28-804F-48F7-AF38-6177841CA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589-43A7-8672-67A862BA9B0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F2647E0-0486-4916-AE93-F80A719B5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589-43A7-8672-67A862BA9B0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E31C692-61D9-4217-875A-C61CCBF67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589-43A7-8672-67A862BA9B0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89D222A-D530-4896-80FE-7812EB5A4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589-43A7-8672-67A862BA9B0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01E330F-4E4E-456D-BAAD-1ABBD0CDC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589-43A7-8672-67A862BA9B0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7A3EDB5-6A9E-4AA8-9FBA-2FBDA8EA8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589-43A7-8672-67A862BA9B0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03789DF-4BD3-45F1-902E-E8E351C69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589-43A7-8672-67A862BA9B0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5B0F420-989C-49EA-AD68-EE4E7CB42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589-43A7-8672-67A862BA9B0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07EA0C9-A1E4-45E2-B76C-0C3177FAF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589-43A7-8672-67A862BA9B0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CB960FD-0D0D-476F-BD85-1AE05C24E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589-43A7-8672-67A862BA9B0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8768800-1F56-4D73-9DBD-D3BC88BA5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589-43A7-8672-67A862BA9B0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724E33B-1F29-47D5-A74D-1AF6943D8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589-43A7-8672-67A862BA9B0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A177C74-CBB3-4C82-AFA2-006A6A21E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589-43A7-8672-67A862BA9B0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1AD6BD6-B41A-4C61-89B9-02BDB2500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589-43A7-8672-67A862BA9B0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8F5B8CB-BA7C-413F-B2F9-504E06BBE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589-43A7-8672-67A862BA9B0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8C4A7E1-FBA2-4888-9484-4CE4B8F57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589-43A7-8672-67A862BA9B0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BBD5A39-2808-4A0C-A3FB-D239AE013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589-43A7-8672-67A862BA9B0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4366A9D-2C40-482B-A538-36FDFB8C0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589-43A7-8672-67A862BA9B0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F108C87-21B0-4F79-ADA8-379752178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589-43A7-8672-67A862BA9B0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2619BE9-AEF7-4B1B-BF0C-1D124324E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589-43A7-8672-67A862BA9B0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97A2C32-8D8E-4CDB-916E-632F670CB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589-43A7-8672-67A862BA9B0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6261DB6-C057-4908-A0F7-D85AF340A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589-43A7-8672-67A862BA9B0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947CBA3-788C-44D2-9EA5-A22D89486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589-43A7-8672-67A862BA9B0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7A7BF3D-91F4-41DD-B62B-3D1BFC82C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589-43A7-8672-67A862BA9B0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60A147F-366C-4AAF-B60F-C9636FF2C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589-43A7-8672-67A862BA9B0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0EFB4BF-480E-45E7-A17F-10B74AC93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589-43A7-8672-67A862BA9B0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011E653-86BE-4236-8E1B-23F2C4D2C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589-43A7-8672-67A862BA9B0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63FE1E4-3C69-432E-BAD6-DD8B508BE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589-43A7-8672-67A862BA9B0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4E2CC69-0743-4EA8-BE10-B7DDF20E3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589-43A7-8672-67A862BA9B0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4733124-9BE8-410F-8066-5077A4D4F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589-43A7-8672-67A862BA9B0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2571111-AD43-4019-B038-FEDC98A3D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589-43A7-8672-67A862BA9B0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1C18FAF-F177-4B54-9E9D-9A15A03BD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589-43A7-8672-67A862BA9B0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2D74949-5360-44FD-B1FB-43DCB3F63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589-43A7-8672-67A862BA9B0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BFF2B66-C81F-4A70-B6BE-5F06AABE7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589-43A7-8672-67A862BA9B0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E645A79-3D4B-42E6-9CCE-DB572F2A3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589-43A7-8672-67A862BA9B0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3E80F36-56CD-432D-8745-E23EEA0A7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589-43A7-8672-67A862BA9B0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F31DA48-CB6A-48D3-9B56-5919671EF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589-43A7-8672-67A862BA9B0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E7704A6-550A-4908-8C10-6E08A7AB1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589-43A7-8672-67A862BA9B0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91A2EC3-6D4E-4CD1-AA7E-D169D167A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589-43A7-8672-67A862BA9B0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731890E-5565-4172-97B5-1972919D3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589-43A7-8672-67A862BA9B0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647D37A-7C5A-4F50-9FFA-67CC2D349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589-43A7-8672-67A862BA9B0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499A0FF-3D2F-4085-BFDF-4548ED485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589-43A7-8672-67A862BA9B0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E968097-2631-481B-B84B-36CCF646E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589-43A7-8672-67A862BA9B0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30AA38B-7954-4BCE-B3CC-33CEEF05B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589-43A7-8672-67A862BA9B0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29F67FD-8BED-4EBD-8D01-8A81CF5FF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589-43A7-8672-67A862BA9B0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E6A0967-93DE-487D-994C-1D48401E5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589-43A7-8672-67A862BA9B0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E346D35-F31C-42C4-824E-53C9D8202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589-43A7-8672-67A862BA9B0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32C7056-88BB-496C-87D3-51B85EFEC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589-43A7-8672-67A862BA9B0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1DC63A7-1F15-4419-BF65-78C3AD292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589-43A7-8672-67A862BA9B0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C8D1E61-97DE-43E3-8E3A-400BC5643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589-43A7-8672-67A862BA9B0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BAB51A3-D76D-425C-AFBD-90EFF8329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589-43A7-8672-67A862BA9B0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CC72759-6580-4103-9CBF-E984C36CE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589-43A7-8672-67A862BA9B0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4F1E43A-1A29-4814-9221-D44B87FB1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589-43A7-8672-67A862BA9B0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E2BF12F-7E32-4770-9426-75B6E828F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589-43A7-8672-67A862BA9B0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455CAC1-5E75-46EF-9071-5222AEE74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589-43A7-8672-67A862BA9B0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876496B-70F7-4D06-B716-50C2BEC8A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589-43A7-8672-67A862BA9B0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F3EF431-5ED3-4DE4-8303-84725334E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589-43A7-8672-67A862BA9B0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087F2B7-C13E-4259-BB7E-BE8744227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589-43A7-8672-67A862BA9B0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2E25062-8661-46E5-9D24-3B16F97DE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589-43A7-8672-67A862BA9B0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768259D-ABD5-4526-AFF0-500221360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589-43A7-8672-67A862BA9B0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79EBA97-8AB4-4CBD-93F8-EE93D766C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589-43A7-8672-67A862BA9B0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4CE5F0E-B7A3-4935-B470-95F513896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589-43A7-8672-67A862BA9B0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E4244AA-F589-4CAB-AF98-D75A5ACB8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589-43A7-8672-67A862BA9B0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B346F34-3A3D-4A96-ABAA-061359634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589-43A7-8672-67A862BA9B0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E4AD5D9-2163-4635-93C0-B84340201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589-43A7-8672-67A862BA9B0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1040816-3BD4-4519-A1FF-38B0BF456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589-43A7-8672-67A862BA9B0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15CD947-1C6C-4E81-9B27-7C174D6D0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589-43A7-8672-67A862BA9B0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DB0F289-D3DF-4468-BB77-EAB90277E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589-43A7-8672-67A862BA9B0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0AB0194-5D9B-48B9-8B8B-203C3CC7A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589-43A7-8672-67A862BA9B0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DCF3C2D-9BC3-47A8-9901-124BE3A26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589-43A7-8672-67A862BA9B0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F375174-6144-4AFC-9FF7-1C7C16398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589-43A7-8672-67A862BA9B0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C0CB33E-173E-4C00-A629-3F61F8A7D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589-43A7-8672-67A862BA9B0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79F4554-B0D1-49D6-BDD9-6AE9DD871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589-43A7-8672-67A862BA9B0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E2B55F7-22FA-4BF5-9977-EBF98E758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589-43A7-8672-67A862BA9B0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69F1F4D-D00B-40E8-8A63-2C0934E8B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589-43A7-8672-67A862BA9B0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59FD215-31A7-4D08-B42A-E5AD06CEE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589-43A7-8672-67A862BA9B0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17EA981-F234-4F13-AB66-42B09EA03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589-43A7-8672-67A862BA9B0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542E65F-8330-4857-A9F2-B8AA68017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589-43A7-8672-67A862BA9B0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B1B1731-2DED-4E0D-8401-61D1844B2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589-43A7-8672-67A862BA9B0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31287B3-45FE-41F8-9DBC-DA218F86F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589-43A7-8672-67A862BA9B0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C6CDAEC-5F97-4E04-9CFC-F4F8CE4E7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589-43A7-8672-67A862BA9B0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66E0BA2-318F-4116-99B8-75E3C53DA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589-43A7-8672-67A862BA9B0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33A5DA5-7D04-4703-BEEF-3EF9ABB93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589-43A7-8672-67A862BA9B0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CCE1F14-157C-4A43-947F-4A73E9A44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589-43A7-8672-67A862BA9B0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697B19A-DA97-4D81-910C-77163954D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589-43A7-8672-67A862BA9B0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45738A9-6C49-4C6D-93D2-7D7DB495C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589-43A7-8672-67A862BA9B0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3127B2C-78FB-4BA1-AA7D-2CCF572A5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589-43A7-8672-67A862BA9B0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6183EB9-F8BD-4CA1-B378-55DA6ED72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589-43A7-8672-67A862BA9B0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D8A6767-A518-4AA3-82AE-A7EE0839E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589-43A7-8672-67A862BA9B0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9DA00E6-7F33-4A5D-A7E7-7E5F5AA3F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589-43A7-8672-67A862BA9B0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F9FEBAE-0237-4661-A048-A476C6760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589-43A7-8672-67A862BA9B0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6A22E2E-6880-4513-B08F-BE78395E4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589-43A7-8672-67A862BA9B0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77AA329-5BA5-462E-8866-8C0FDB66B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589-43A7-8672-67A862BA9B0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0015909-5139-4666-996E-38AB4B404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589-43A7-8672-67A862BA9B0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30B493D-9675-465A-A64C-930D85F96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589-43A7-8672-67A862BA9B0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88BD2B8-5436-47B2-AED3-38B85B724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589-43A7-8672-67A862BA9B0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7707E89-7F09-4949-B6A6-EAD5F151D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589-43A7-8672-67A862BA9B0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3AEBE8F-14A4-48BF-9E80-29B72DBB4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589-43A7-8672-67A862BA9B0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391F999-A2B4-4AE2-9E04-8AAFEF630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589-43A7-8672-67A862BA9B0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DB1A3D7-1A84-4FF0-B653-C2308538E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589-43A7-8672-67A862BA9B0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27C8C4A-014C-4D82-B134-E82CEF895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589-43A7-8672-67A862BA9B0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AA937C2-F76B-489A-BE77-384B22363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589-43A7-8672-67A862BA9B0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41E9F4B-4D62-4024-94EA-A5152DA75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589-43A7-8672-67A862BA9B0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6D61791-762A-4D4B-99C7-C5B3E4D23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589-43A7-8672-67A862BA9B0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18C1FCB-D5E3-42CE-874A-CA7D2CC8E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589-43A7-8672-67A862BA9B0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F70EC98-0CE3-4B98-9E35-2B600D60F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589-43A7-8672-67A862BA9B0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2741C78-1096-41D1-8B3E-B109732B1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589-43A7-8672-67A862BA9B0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0A686A1-2AFA-49AB-85E0-DA52FA5E4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589-43A7-8672-67A862BA9B0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2901838-C7ED-488D-97B8-58182D678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589-43A7-8672-67A862BA9B0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FF2C21B-DED2-43D7-ADEB-A7F8D28FC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589-43A7-8672-67A862BA9B0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A31C3E0-EEEE-4814-AC23-2BFFA92E9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589-43A7-8672-67A862BA9B0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DAC62B7-A507-44BC-B5F5-EF363B976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589-43A7-8672-67A862BA9B0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B9A6CA9-B419-4367-8284-54562947F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589-43A7-8672-67A862BA9B0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E0E7EC6-F365-48CF-B2CA-A3E534010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589-43A7-8672-67A862BA9B0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833006F-EDDB-4D08-A472-C091F87EA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589-43A7-8672-67A862BA9B0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03FA18F-3717-40BE-B1D4-8C2BFA25E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589-43A7-8672-67A862BA9B0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80C0BF4-29DD-45BC-B2E6-C7AD3FA24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589-43A7-8672-67A862BA9B0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BDD9F10-6434-4943-AC73-6D727E96A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589-43A7-8672-67A862BA9B0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96E3AA2-48FB-4F3C-B49B-A8E75D38C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589-43A7-8672-67A862BA9B0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B519321-9D24-4DED-B386-3618B5E53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589-43A7-8672-67A862BA9B0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17AC1A7-7AB3-47F1-9200-1777FB8DA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589-43A7-8672-67A862BA9B0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AAB0D80-C895-454F-87C2-EC2C2BD46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589-43A7-8672-67A862BA9B0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F8C5F3F-B78F-4C41-91DB-3C7AD37E3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589-43A7-8672-67A862BA9B0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460F9EF-C280-4D0C-93D8-42A16AA45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589-43A7-8672-67A862BA9B0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7868D23-CE53-4F01-887A-393C059DD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589-43A7-8672-67A862BA9B0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52DDE14-29E3-495E-9336-DB01B0B30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589-43A7-8672-67A862BA9B0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CF231D8-8CC0-4E2A-A544-1B555F5E4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589-43A7-8672-67A862BA9B0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0D3C768-42FE-471C-882B-E4C86B013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589-43A7-8672-67A862BA9B0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6B59091-356F-4CC4-A0C6-4EC15D677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589-43A7-8672-67A862BA9B0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4FC3532-7094-4F4C-AFB6-26F418B38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589-43A7-8672-67A862BA9B0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CCC9CB2-0B77-4793-80D8-4734A5EA1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589-43A7-8672-67A862BA9B0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E984C4D-65E0-4807-9DDC-B1BE5D2C4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589-43A7-8672-67A862BA9B0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AFA5898-AC58-4F8E-AB59-FA4DB4486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589-43A7-8672-67A862BA9B0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DB5BCF5-2427-4C9A-B30C-506D3AC7C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589-43A7-8672-67A862BA9B0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3B48016-5F29-4326-91C2-5FC6A30DA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589-43A7-8672-67A862BA9B0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C6935E8-4442-45AF-87F1-992A17EDC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589-43A7-8672-67A862BA9B0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EB18E52-C87B-4FBE-8518-B4A9B3B22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589-43A7-8672-67A862BA9B0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EDD3405-5530-4553-8B99-1A968DF97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589-43A7-8672-67A862BA9B0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BA3312A-6AF9-4B73-A4D4-01BA3C112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589-43A7-8672-67A862BA9B0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9010ACD-24BB-46F9-A330-A4376DE68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589-43A7-8672-67A862BA9B0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BFCF4A5-245E-4B50-A421-7B4759918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589-43A7-8672-67A862BA9B0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E51916C-B100-4EF0-8D56-ACA59D17B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589-43A7-8672-67A862BA9B0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4633C24-3E36-4359-9D37-18A741DC6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589-43A7-8672-67A862BA9B0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E0986E5-2990-4477-8CEB-0B7A1C027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589-43A7-8672-67A862BA9B0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A4FB3E0-4AB1-42EE-85D3-A84BA87D4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589-43A7-8672-67A862BA9B0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704225A-E391-453E-93F3-996B2650F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589-43A7-8672-67A862BA9B0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A70D664-99FC-4F7C-B058-3269377EF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589-43A7-8672-67A862BA9B0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09AD006-1135-47DB-8DB5-057B1A6E5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589-43A7-8672-67A862BA9B0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8D9E77B-C142-4392-977D-F8AD0D8DF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589-43A7-8672-67A862BA9B0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CD87445-52D9-41A5-B788-5BCEEDA29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589-43A7-8672-67A862BA9B0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9172362-45EF-4C3F-B475-24FAB511A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589-43A7-8672-67A862BA9B0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1ED725E-8970-47ED-AD9E-0483608EA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589-43A7-8672-67A862BA9B0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5FB33FA-4087-4F41-AE24-4B0D2DE16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589-43A7-8672-67A862BA9B0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0C1D635-9D67-48F8-8F10-6D09DCF18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589-43A7-8672-67A862BA9B0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15889A9-8EAA-464C-B378-D7BCF2419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589-43A7-8672-67A862BA9B0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360C623-ABFA-476C-860D-853B1E50B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589-43A7-8672-67A862BA9B0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443CF20-56EB-4749-B042-47DC233A7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589-43A7-8672-67A862BA9B0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DFF792A-42B6-43ED-8D36-57E8DD743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589-43A7-8672-67A862BA9B0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F28112E-DEFB-40EA-9CEE-5EE03C6A2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589-43A7-8672-67A862BA9B0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8BF2A37-ED4A-488F-9C9B-42363D43C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589-43A7-8672-67A862BA9B0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05D85C6-83F9-46A2-B5C5-1968DBFCE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589-43A7-8672-67A862BA9B0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C0DA347-E81B-4EEC-A912-84DC0A94B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589-43A7-8672-67A862BA9B0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6E7C871-F2AF-4EC2-A932-A76FB3C45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589-43A7-8672-67A862BA9B0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C80742B-876E-4D14-AE10-2453CE2A9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589-43A7-8672-67A862BA9B0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711070C-0012-4126-B57C-50ACB1E02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589-43A7-8672-67A862BA9B0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3E0B29E-B606-4E42-BC7F-6A1DE3911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589-43A7-8672-67A862BA9B0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7F5DD6F-48CA-4683-9DFA-9285DB0F3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589-43A7-8672-67A862BA9B0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4B84C7C-886E-49A5-953D-EE3F54BD4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589-43A7-8672-67A862BA9B0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4C643DD-AD52-494A-A032-5F0BEEEB6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589-43A7-8672-67A862BA9B0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2F57EB0-37B5-43DF-8381-A4F2A2E78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589-43A7-8672-67A862BA9B0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762E8F9-3FFE-4E32-B5FF-ACA858F75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589-43A7-8672-67A862BA9B0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DB433BE-26C3-49E5-98A4-4F37B87A1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589-43A7-8672-67A862BA9B0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685FCB9-265D-44B1-9184-AAF0DF9CD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589-43A7-8672-67A862BA9B0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40F82E2-9A0D-4085-85D4-81A913165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589-43A7-8672-67A862BA9B0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631E597-8AB8-46D9-9CF9-18FF90B67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589-43A7-8672-67A862BA9B0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1F877D5-6FCA-4829-93D6-41E848F23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589-43A7-8672-67A862BA9B0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8128C3E-1E0B-4C82-B380-B430CA53A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589-43A7-8672-67A862BA9B0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7AE4A54-87C9-406D-B366-3AAC2EF7A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589-43A7-8672-67A862BA9B0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C80FAF7-4278-4EFD-AE8A-F427454F5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589-43A7-8672-67A862BA9B0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7133625-620A-4234-B501-5D550A803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589-43A7-8672-67A862BA9B0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7AA90B7-7852-4E1E-AD9C-0231806E1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589-43A7-8672-67A862BA9B0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2493E45-4036-4B22-AD6B-1AB43CD05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589-43A7-8672-67A862BA9B0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90557DD-0158-4D7B-9248-036458D8F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589-43A7-8672-67A862BA9B0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FBD307A-D73E-4E51-810F-F87A6FAA7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589-43A7-8672-67A862BA9B0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54CB5CF-EBBE-42C3-9030-C2FA030BB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589-43A7-8672-67A862BA9B0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2EC307D-BC8A-4C82-B3B4-F8EF26FE4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589-43A7-8672-67A862BA9B0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335FF45-0A87-4A5D-93A5-1DF1FD8E6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589-43A7-8672-67A862BA9B0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2A6B5D4-31F7-45D4-8B48-B2ADF2FE4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589-43A7-8672-67A862BA9B0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47F988F-14A3-4489-B51F-F029F9062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589-43A7-8672-67A862BA9B0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D39527F-C8A2-4871-9706-AD95D9C2F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589-43A7-8672-67A862BA9B0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C070076-E8A7-4B85-9099-BEB2700EC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589-43A7-8672-67A862BA9B0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95BF9B4-D424-4AEC-8242-B337768B8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589-43A7-8672-67A862BA9B0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3A85E38-DE09-4455-B6BA-389AC6887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589-43A7-8672-67A862BA9B0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2323A44-7045-428D-9C1C-F5E7C447C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589-43A7-8672-67A862BA9B0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0F0B908-11D3-4BB2-9517-1E5E6EF31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589-43A7-8672-67A862BA9B0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0F98116-C91B-47AE-A959-0F868EF65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589-43A7-8672-67A862BA9B0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590A6ED-E3E6-40F2-8F07-65BB873AA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589-43A7-8672-67A862BA9B0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415EE16-EC30-4ECA-8D6F-1935498BD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589-43A7-8672-67A862BA9B0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7F835A8-3ECE-41F3-9F72-C0D15B992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589-43A7-8672-67A862BA9B0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F624966-5A2F-48C6-9766-96BD06888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589-43A7-8672-67A862BA9B0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E98B299-538B-481D-B211-2D424E920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589-43A7-8672-67A862BA9B0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F931ACD-5E50-4E97-8F48-4026A75E7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589-43A7-8672-67A862BA9B0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B1B95EE-455E-4FC6-8FF6-F38B3C598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589-43A7-8672-67A862BA9B0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1268389-E74E-49B0-9C57-B304047E0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589-43A7-8672-67A862BA9B0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332D43A-3761-4D76-ACBF-500F803D2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589-43A7-8672-67A862BA9B0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E9AD4F0-5E74-4907-BDFC-CBC347FA0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589-43A7-8672-67A862BA9B0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A831655-9818-4192-A99B-F74288355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589-43A7-8672-67A862BA9B0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420F079-5886-4AC5-9642-040721087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589-43A7-8672-67A862BA9B0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F11AE20-37AD-4B68-A74C-36EA2B257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589-43A7-8672-67A862BA9B0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D2CA6D4-D529-4CD5-8330-74D9710AB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589-43A7-8672-67A862BA9B0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61D3090-7DCA-4CA9-89E1-B1859AD42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589-43A7-8672-67A862BA9B0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FC9AE63-103D-433F-8BE9-1CB52C7CA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589-43A7-8672-67A862BA9B0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04F1D06-690A-4505-9319-B737630CD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589-43A7-8672-67A862BA9B0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2FD3CA5-8970-458A-BC45-F87B070C8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589-43A7-8672-67A862BA9B0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CCBE7DE-6761-4358-BEA1-6DFE26C52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589-43A7-8672-67A862BA9B0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1F1BFD4-3A4F-4186-9F56-AF98924D9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589-43A7-8672-67A862BA9B0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589-43A7-8672-67A862BA9B0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589-43A7-8672-67A862BA9B0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589-43A7-8672-67A862BA9B0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589-43A7-8672-67A862BA9B0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589-43A7-8672-67A862BA9B0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589-43A7-8672-67A862BA9B0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589-43A7-8672-67A862BA9B0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589-43A7-8672-67A862BA9B0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589-43A7-8672-67A862BA9B0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589-43A7-8672-67A862BA9B0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589-43A7-8672-67A862BA9B0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589-43A7-8672-67A862BA9B0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589-43A7-8672-67A862BA9B0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589-43A7-8672-67A862BA9B0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589-43A7-8672-67A862BA9B0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589-43A7-8672-67A862BA9B0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589-43A7-8672-67A862BA9B0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589-43A7-8672-67A862BA9B0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589-43A7-8672-67A862BA9B0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589-43A7-8672-67A862BA9B0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589-43A7-8672-67A862BA9B0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589-43A7-8672-67A862BA9B0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589-43A7-8672-67A862BA9B0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589-43A7-8672-67A862BA9B0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589-43A7-8672-67A862BA9B0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589-43A7-8672-67A862BA9B0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589-43A7-8672-67A862BA9B0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589-43A7-8672-67A862BA9B0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589-43A7-8672-67A862BA9B0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589-43A7-8672-67A862BA9B0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589-43A7-8672-67A862BA9B0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589-43A7-8672-67A862BA9B0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589-43A7-8672-67A862BA9B0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589-43A7-8672-67A862BA9B0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589-43A7-8672-67A862BA9B0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589-43A7-8672-67A862BA9B0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589-43A7-8672-67A862BA9B0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589-43A7-8672-67A862BA9B0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589-43A7-8672-67A862BA9B0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589-43A7-8672-67A862BA9B0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589-43A7-8672-67A862BA9B0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589-43A7-8672-67A862BA9B0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589-43A7-8672-67A862BA9B0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589-43A7-8672-67A862BA9B0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589-43A7-8672-67A862BA9B0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589-43A7-8672-67A862BA9B0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589-43A7-8672-67A862BA9B0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589-43A7-8672-67A862BA9B0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589-43A7-8672-67A862BA9B0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589-43A7-8672-67A862BA9B0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589-43A7-8672-67A862BA9B0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589-43A7-8672-67A862BA9B0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589-43A7-8672-67A862BA9B0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589-43A7-8672-67A862BA9B0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589-43A7-8672-67A862BA9B0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589-43A7-8672-67A862BA9B0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589-43A7-8672-67A862BA9B0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589-43A7-8672-67A862BA9B0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589-43A7-8672-67A862BA9B0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589-43A7-8672-67A862BA9B0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589-43A7-8672-67A862BA9B0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589-43A7-8672-67A862BA9B0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589-43A7-8672-67A862BA9B0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589-43A7-8672-67A862BA9B0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589-43A7-8672-67A862BA9B0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589-43A7-8672-67A862BA9B0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589-43A7-8672-67A862BA9B0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589-43A7-8672-67A862BA9B0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589-43A7-8672-67A862BA9B0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589-43A7-8672-67A862BA9B0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589-43A7-8672-67A862BA9B0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589-43A7-8672-67A862BA9B0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589-43A7-8672-67A862BA9B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98.650047302246094</c:v>
                </c:pt>
                <c:pt idx="1">
                  <c:v>100</c:v>
                </c:pt>
                <c:pt idx="2">
                  <c:v>98.363807678222656</c:v>
                </c:pt>
                <c:pt idx="3">
                  <c:v>95.072135925292969</c:v>
                </c:pt>
                <c:pt idx="4">
                  <c:v>90.365791320800781</c:v>
                </c:pt>
                <c:pt idx="5">
                  <c:v>84.048988342285156</c:v>
                </c:pt>
                <c:pt idx="6">
                  <c:v>75.630416870117188</c:v>
                </c:pt>
                <c:pt idx="7">
                  <c:v>66.343795776367188</c:v>
                </c:pt>
                <c:pt idx="8">
                  <c:v>57.44384765625</c:v>
                </c:pt>
                <c:pt idx="9">
                  <c:v>49.270301818847656</c:v>
                </c:pt>
                <c:pt idx="10">
                  <c:v>42.524856567382813</c:v>
                </c:pt>
                <c:pt idx="11">
                  <c:v>36.8304443359375</c:v>
                </c:pt>
                <c:pt idx="12">
                  <c:v>31.756359100341797</c:v>
                </c:pt>
                <c:pt idx="13">
                  <c:v>26.894399642944336</c:v>
                </c:pt>
                <c:pt idx="14">
                  <c:v>22.639759063720703</c:v>
                </c:pt>
                <c:pt idx="15">
                  <c:v>19.747041702270508</c:v>
                </c:pt>
                <c:pt idx="16">
                  <c:v>18.480792999267578</c:v>
                </c:pt>
                <c:pt idx="17">
                  <c:v>18.270061492919922</c:v>
                </c:pt>
                <c:pt idx="18">
                  <c:v>18.708286285400391</c:v>
                </c:pt>
                <c:pt idx="19">
                  <c:v>19.608169555664063</c:v>
                </c:pt>
                <c:pt idx="20">
                  <c:v>20.809366226196289</c:v>
                </c:pt>
                <c:pt idx="21">
                  <c:v>22.261396408081055</c:v>
                </c:pt>
                <c:pt idx="22">
                  <c:v>23.993511199951172</c:v>
                </c:pt>
                <c:pt idx="23">
                  <c:v>25.927217483520508</c:v>
                </c:pt>
                <c:pt idx="24">
                  <c:v>28.227052688598633</c:v>
                </c:pt>
                <c:pt idx="25">
                  <c:v>30.806169509887695</c:v>
                </c:pt>
                <c:pt idx="26">
                  <c:v>33.783542633056641</c:v>
                </c:pt>
                <c:pt idx="27">
                  <c:v>36.896579742431641</c:v>
                </c:pt>
                <c:pt idx="28">
                  <c:v>40.194816589355469</c:v>
                </c:pt>
                <c:pt idx="29">
                  <c:v>43.334175109863281</c:v>
                </c:pt>
                <c:pt idx="30">
                  <c:v>46.2772216796875</c:v>
                </c:pt>
                <c:pt idx="31">
                  <c:v>48.643360137939453</c:v>
                </c:pt>
                <c:pt idx="32">
                  <c:v>50.425792694091797</c:v>
                </c:pt>
                <c:pt idx="33">
                  <c:v>51.467449188232422</c:v>
                </c:pt>
                <c:pt idx="34">
                  <c:v>51.718482971191406</c:v>
                </c:pt>
                <c:pt idx="35">
                  <c:v>51.168991088867188</c:v>
                </c:pt>
                <c:pt idx="36">
                  <c:v>49.868682861328125</c:v>
                </c:pt>
                <c:pt idx="37">
                  <c:v>47.9921875</c:v>
                </c:pt>
                <c:pt idx="38">
                  <c:v>45.888740539550781</c:v>
                </c:pt>
                <c:pt idx="39">
                  <c:v>43.749519348144531</c:v>
                </c:pt>
                <c:pt idx="40">
                  <c:v>41.885086059570313</c:v>
                </c:pt>
                <c:pt idx="41">
                  <c:v>40.531784057617188</c:v>
                </c:pt>
                <c:pt idx="42">
                  <c:v>39.826309204101563</c:v>
                </c:pt>
                <c:pt idx="43">
                  <c:v>39.671459197998047</c:v>
                </c:pt>
                <c:pt idx="44">
                  <c:v>39.781360626220703</c:v>
                </c:pt>
                <c:pt idx="45">
                  <c:v>39.879615783691406</c:v>
                </c:pt>
                <c:pt idx="46">
                  <c:v>39.730323791503906</c:v>
                </c:pt>
                <c:pt idx="47">
                  <c:v>39.218902587890625</c:v>
                </c:pt>
                <c:pt idx="48">
                  <c:v>38.315223693847656</c:v>
                </c:pt>
                <c:pt idx="49">
                  <c:v>36.986076354980469</c:v>
                </c:pt>
                <c:pt idx="50">
                  <c:v>35.150646209716797</c:v>
                </c:pt>
                <c:pt idx="51">
                  <c:v>32.739898681640625</c:v>
                </c:pt>
                <c:pt idx="52">
                  <c:v>29.781314849853516</c:v>
                </c:pt>
                <c:pt idx="53">
                  <c:v>26.461189270019531</c:v>
                </c:pt>
                <c:pt idx="54">
                  <c:v>22.961082458496094</c:v>
                </c:pt>
                <c:pt idx="55">
                  <c:v>19.697181701660156</c:v>
                </c:pt>
                <c:pt idx="56">
                  <c:v>16.757539749145508</c:v>
                </c:pt>
                <c:pt idx="57">
                  <c:v>14.234897613525391</c:v>
                </c:pt>
                <c:pt idx="58">
                  <c:v>12.098063468933105</c:v>
                </c:pt>
                <c:pt idx="59">
                  <c:v>10.408757209777832</c:v>
                </c:pt>
                <c:pt idx="60">
                  <c:v>9.0604944229125977</c:v>
                </c:pt>
                <c:pt idx="61">
                  <c:v>7.9736080169677734</c:v>
                </c:pt>
                <c:pt idx="62">
                  <c:v>7.1288723945617676</c:v>
                </c:pt>
                <c:pt idx="63">
                  <c:v>6.4467587471008301</c:v>
                </c:pt>
                <c:pt idx="64">
                  <c:v>5.930964469909668</c:v>
                </c:pt>
                <c:pt idx="65">
                  <c:v>5.4967288970947266</c:v>
                </c:pt>
                <c:pt idx="66">
                  <c:v>5.134178638458252</c:v>
                </c:pt>
                <c:pt idx="67">
                  <c:v>4.8065619468688965</c:v>
                </c:pt>
                <c:pt idx="68">
                  <c:v>4.5417184829711914</c:v>
                </c:pt>
                <c:pt idx="69">
                  <c:v>4.3006958961486816</c:v>
                </c:pt>
                <c:pt idx="70">
                  <c:v>4.0826482772827148</c:v>
                </c:pt>
                <c:pt idx="71">
                  <c:v>3.8955886363983154</c:v>
                </c:pt>
                <c:pt idx="72">
                  <c:v>3.7241127490997314</c:v>
                </c:pt>
                <c:pt idx="73">
                  <c:v>3.5751559734344482</c:v>
                </c:pt>
                <c:pt idx="74">
                  <c:v>3.4401028156280518</c:v>
                </c:pt>
                <c:pt idx="75">
                  <c:v>3.3186666965484619</c:v>
                </c:pt>
                <c:pt idx="76">
                  <c:v>3.2145869731903076</c:v>
                </c:pt>
                <c:pt idx="77">
                  <c:v>3.1215305328369141</c:v>
                </c:pt>
                <c:pt idx="78">
                  <c:v>3.0321505069732666</c:v>
                </c:pt>
                <c:pt idx="79">
                  <c:v>2.9784867763519287</c:v>
                </c:pt>
                <c:pt idx="80">
                  <c:v>2.9259514808654785</c:v>
                </c:pt>
                <c:pt idx="81">
                  <c:v>2.8492836952209473</c:v>
                </c:pt>
                <c:pt idx="82">
                  <c:v>2.8001344203948975</c:v>
                </c:pt>
                <c:pt idx="83">
                  <c:v>2.7717297077178955</c:v>
                </c:pt>
                <c:pt idx="84">
                  <c:v>2.7388436794281006</c:v>
                </c:pt>
                <c:pt idx="85">
                  <c:v>2.6878111362457275</c:v>
                </c:pt>
                <c:pt idx="86">
                  <c:v>2.6591033935546875</c:v>
                </c:pt>
                <c:pt idx="87">
                  <c:v>2.6238012313842773</c:v>
                </c:pt>
                <c:pt idx="88">
                  <c:v>2.5724365711212158</c:v>
                </c:pt>
                <c:pt idx="89">
                  <c:v>2.5336542129516602</c:v>
                </c:pt>
                <c:pt idx="90">
                  <c:v>2.4696650505065918</c:v>
                </c:pt>
                <c:pt idx="91">
                  <c:v>2.4205055236816406</c:v>
                </c:pt>
                <c:pt idx="92">
                  <c:v>2.4119904041290283</c:v>
                </c:pt>
                <c:pt idx="93">
                  <c:v>2.3816144466400146</c:v>
                </c:pt>
                <c:pt idx="94">
                  <c:v>2.3437583446502686</c:v>
                </c:pt>
                <c:pt idx="95">
                  <c:v>2.3103518486022949</c:v>
                </c:pt>
                <c:pt idx="96">
                  <c:v>2.2599568367004395</c:v>
                </c:pt>
                <c:pt idx="97">
                  <c:v>2.2127890586853027</c:v>
                </c:pt>
                <c:pt idx="98">
                  <c:v>2.1664135456085205</c:v>
                </c:pt>
                <c:pt idx="99">
                  <c:v>2.1393547058105469</c:v>
                </c:pt>
                <c:pt idx="100">
                  <c:v>2.1128959655761719</c:v>
                </c:pt>
                <c:pt idx="101">
                  <c:v>2.091503381729126</c:v>
                </c:pt>
                <c:pt idx="102">
                  <c:v>2.0702030658721924</c:v>
                </c:pt>
                <c:pt idx="103">
                  <c:v>2.050652027130127</c:v>
                </c:pt>
                <c:pt idx="104">
                  <c:v>2.0351810455322266</c:v>
                </c:pt>
                <c:pt idx="105">
                  <c:v>2.015078067779541</c:v>
                </c:pt>
                <c:pt idx="106">
                  <c:v>2.0010242462158203</c:v>
                </c:pt>
                <c:pt idx="107">
                  <c:v>2.0089938640594482</c:v>
                </c:pt>
                <c:pt idx="108">
                  <c:v>2.000990629196167</c:v>
                </c:pt>
                <c:pt idx="109">
                  <c:v>2</c:v>
                </c:pt>
                <c:pt idx="110">
                  <c:v>2.0085339546203613</c:v>
                </c:pt>
                <c:pt idx="111">
                  <c:v>2.0145576000213623</c:v>
                </c:pt>
                <c:pt idx="112">
                  <c:v>2.0479891300201416</c:v>
                </c:pt>
                <c:pt idx="113">
                  <c:v>2.0714111328125</c:v>
                </c:pt>
                <c:pt idx="114">
                  <c:v>2.0866899490356445</c:v>
                </c:pt>
                <c:pt idx="115">
                  <c:v>2.1055197715759277</c:v>
                </c:pt>
                <c:pt idx="116">
                  <c:v>2.1102874279022217</c:v>
                </c:pt>
                <c:pt idx="117">
                  <c:v>2.1179435253143311</c:v>
                </c:pt>
                <c:pt idx="118">
                  <c:v>2.1384434700012207</c:v>
                </c:pt>
                <c:pt idx="119">
                  <c:v>2.1591711044311523</c:v>
                </c:pt>
                <c:pt idx="120">
                  <c:v>2.1669464111328125</c:v>
                </c:pt>
                <c:pt idx="121">
                  <c:v>2.1892459392547607</c:v>
                </c:pt>
                <c:pt idx="122">
                  <c:v>2.2526812553405762</c:v>
                </c:pt>
                <c:pt idx="123">
                  <c:v>2.2920987606048584</c:v>
                </c:pt>
                <c:pt idx="124">
                  <c:v>2.3350718021392822</c:v>
                </c:pt>
                <c:pt idx="125">
                  <c:v>2.3784856796264648</c:v>
                </c:pt>
                <c:pt idx="126">
                  <c:v>2.4219539165496826</c:v>
                </c:pt>
                <c:pt idx="127">
                  <c:v>2.4933211803436279</c:v>
                </c:pt>
                <c:pt idx="128">
                  <c:v>2.5470936298370361</c:v>
                </c:pt>
                <c:pt idx="129">
                  <c:v>2.5852344036102295</c:v>
                </c:pt>
                <c:pt idx="130">
                  <c:v>2.6314449310302734</c:v>
                </c:pt>
                <c:pt idx="131">
                  <c:v>2.6671712398529053</c:v>
                </c:pt>
                <c:pt idx="132">
                  <c:v>2.6932163238525391</c:v>
                </c:pt>
                <c:pt idx="133">
                  <c:v>2.7200806140899658</c:v>
                </c:pt>
                <c:pt idx="134">
                  <c:v>2.7555480003356934</c:v>
                </c:pt>
                <c:pt idx="135">
                  <c:v>2.7879281044006348</c:v>
                </c:pt>
                <c:pt idx="136">
                  <c:v>2.7589840888977051</c:v>
                </c:pt>
                <c:pt idx="137">
                  <c:v>2.752427339553833</c:v>
                </c:pt>
                <c:pt idx="138">
                  <c:v>2.8291537761688232</c:v>
                </c:pt>
                <c:pt idx="139">
                  <c:v>2.9091448783874512</c:v>
                </c:pt>
                <c:pt idx="140">
                  <c:v>2.9765784740447998</c:v>
                </c:pt>
                <c:pt idx="141">
                  <c:v>3.003129243850708</c:v>
                </c:pt>
                <c:pt idx="142">
                  <c:v>2.9991893768310547</c:v>
                </c:pt>
                <c:pt idx="143">
                  <c:v>3.0072174072265625</c:v>
                </c:pt>
                <c:pt idx="144">
                  <c:v>3.0193591117858887</c:v>
                </c:pt>
                <c:pt idx="145">
                  <c:v>3.05690598487854</c:v>
                </c:pt>
                <c:pt idx="146">
                  <c:v>3.1223602294921875</c:v>
                </c:pt>
                <c:pt idx="147">
                  <c:v>3.0919029712677002</c:v>
                </c:pt>
                <c:pt idx="148">
                  <c:v>3.0547342300415039</c:v>
                </c:pt>
                <c:pt idx="149">
                  <c:v>3.0800268650054932</c:v>
                </c:pt>
                <c:pt idx="150">
                  <c:v>3.1193943023681641</c:v>
                </c:pt>
                <c:pt idx="151">
                  <c:v>3.1210706233978271</c:v>
                </c:pt>
                <c:pt idx="152">
                  <c:v>3.1004703044891357</c:v>
                </c:pt>
                <c:pt idx="153">
                  <c:v>3.1085758209228516</c:v>
                </c:pt>
                <c:pt idx="154">
                  <c:v>3.1267495155334473</c:v>
                </c:pt>
                <c:pt idx="155">
                  <c:v>3.104564905166626</c:v>
                </c:pt>
                <c:pt idx="156">
                  <c:v>3.099379301071167</c:v>
                </c:pt>
                <c:pt idx="157">
                  <c:v>3.1396622657775879</c:v>
                </c:pt>
                <c:pt idx="158">
                  <c:v>3.1497156620025635</c:v>
                </c:pt>
                <c:pt idx="159">
                  <c:v>3.1264402866363525</c:v>
                </c:pt>
                <c:pt idx="160">
                  <c:v>3.1394364833831787</c:v>
                </c:pt>
                <c:pt idx="161">
                  <c:v>3.1717603206634521</c:v>
                </c:pt>
                <c:pt idx="162">
                  <c:v>3.2112553119659424</c:v>
                </c:pt>
                <c:pt idx="163">
                  <c:v>3.1932215690612793</c:v>
                </c:pt>
                <c:pt idx="164">
                  <c:v>3.1804447174072266</c:v>
                </c:pt>
                <c:pt idx="165">
                  <c:v>3.1806850433349609</c:v>
                </c:pt>
                <c:pt idx="166">
                  <c:v>3.1517703533172607</c:v>
                </c:pt>
                <c:pt idx="167">
                  <c:v>3.1538417339324951</c:v>
                </c:pt>
                <c:pt idx="168">
                  <c:v>3.1466453075408936</c:v>
                </c:pt>
                <c:pt idx="169">
                  <c:v>3.1404564380645752</c:v>
                </c:pt>
                <c:pt idx="170">
                  <c:v>3.1778278350830078</c:v>
                </c:pt>
                <c:pt idx="171">
                  <c:v>3.1842174530029297</c:v>
                </c:pt>
                <c:pt idx="172">
                  <c:v>3.1409163475036621</c:v>
                </c:pt>
                <c:pt idx="173">
                  <c:v>3.1534321308135986</c:v>
                </c:pt>
                <c:pt idx="174">
                  <c:v>3.1843888759613037</c:v>
                </c:pt>
                <c:pt idx="175">
                  <c:v>3.169933557510376</c:v>
                </c:pt>
                <c:pt idx="176">
                  <c:v>3.1656153202056885</c:v>
                </c:pt>
                <c:pt idx="177">
                  <c:v>3.159886360168457</c:v>
                </c:pt>
                <c:pt idx="178">
                  <c:v>3.1800162792205811</c:v>
                </c:pt>
                <c:pt idx="179">
                  <c:v>3.175518274307251</c:v>
                </c:pt>
                <c:pt idx="180">
                  <c:v>3.1542847156524658</c:v>
                </c:pt>
                <c:pt idx="181">
                  <c:v>3.139909029006958</c:v>
                </c:pt>
                <c:pt idx="182">
                  <c:v>3.144179105758667</c:v>
                </c:pt>
                <c:pt idx="183">
                  <c:v>3.1876118183135986</c:v>
                </c:pt>
                <c:pt idx="184">
                  <c:v>3.1923689842224121</c:v>
                </c:pt>
                <c:pt idx="185">
                  <c:v>3.1672184467315674</c:v>
                </c:pt>
                <c:pt idx="186">
                  <c:v>3.1642086505889893</c:v>
                </c:pt>
                <c:pt idx="187">
                  <c:v>3.1655025482177734</c:v>
                </c:pt>
                <c:pt idx="188">
                  <c:v>3.1892776489257813</c:v>
                </c:pt>
                <c:pt idx="189">
                  <c:v>3.180781364440918</c:v>
                </c:pt>
                <c:pt idx="190">
                  <c:v>3.1875302791595459</c:v>
                </c:pt>
                <c:pt idx="191">
                  <c:v>3.1791801452636719</c:v>
                </c:pt>
                <c:pt idx="192">
                  <c:v>3.17466139793396</c:v>
                </c:pt>
                <c:pt idx="193">
                  <c:v>3.1844139099121094</c:v>
                </c:pt>
                <c:pt idx="194">
                  <c:v>3.1853671073913574</c:v>
                </c:pt>
                <c:pt idx="195">
                  <c:v>3.2179708480834961</c:v>
                </c:pt>
                <c:pt idx="196">
                  <c:v>3.1787831783294678</c:v>
                </c:pt>
                <c:pt idx="197">
                  <c:v>3.1412820816040039</c:v>
                </c:pt>
                <c:pt idx="198">
                  <c:v>3.1495506763458252</c:v>
                </c:pt>
                <c:pt idx="199">
                  <c:v>3.1674652099609375</c:v>
                </c:pt>
                <c:pt idx="200">
                  <c:v>3.1587953567504883</c:v>
                </c:pt>
                <c:pt idx="201">
                  <c:v>3.1834607124328613</c:v>
                </c:pt>
                <c:pt idx="202">
                  <c:v>3.2056474685668945</c:v>
                </c:pt>
                <c:pt idx="203">
                  <c:v>3.1895012855529785</c:v>
                </c:pt>
                <c:pt idx="204">
                  <c:v>3.1763312816619873</c:v>
                </c:pt>
                <c:pt idx="205">
                  <c:v>3.1603586673736572</c:v>
                </c:pt>
                <c:pt idx="206">
                  <c:v>3.1905672550201416</c:v>
                </c:pt>
                <c:pt idx="207">
                  <c:v>3.1780996322631836</c:v>
                </c:pt>
                <c:pt idx="208">
                  <c:v>3.1467812061309814</c:v>
                </c:pt>
                <c:pt idx="209">
                  <c:v>3.1219024658203125</c:v>
                </c:pt>
                <c:pt idx="210">
                  <c:v>3.1726319789886475</c:v>
                </c:pt>
                <c:pt idx="211">
                  <c:v>3.1722848415374756</c:v>
                </c:pt>
                <c:pt idx="212">
                  <c:v>3.1447641849517822</c:v>
                </c:pt>
                <c:pt idx="213">
                  <c:v>3.1670992374420166</c:v>
                </c:pt>
                <c:pt idx="214">
                  <c:v>3.151174783706665</c:v>
                </c:pt>
                <c:pt idx="215">
                  <c:v>3.1975398063659668</c:v>
                </c:pt>
                <c:pt idx="216">
                  <c:v>3.1637613773345947</c:v>
                </c:pt>
                <c:pt idx="217">
                  <c:v>3.1570897102355957</c:v>
                </c:pt>
                <c:pt idx="218">
                  <c:v>3.1659309864044189</c:v>
                </c:pt>
                <c:pt idx="219">
                  <c:v>3.1491179466247559</c:v>
                </c:pt>
                <c:pt idx="220">
                  <c:v>3.1891019344329834</c:v>
                </c:pt>
                <c:pt idx="221">
                  <c:v>3.1722137928009033</c:v>
                </c:pt>
                <c:pt idx="222">
                  <c:v>3.221613883972168</c:v>
                </c:pt>
                <c:pt idx="223">
                  <c:v>3.1962566375732422</c:v>
                </c:pt>
                <c:pt idx="224">
                  <c:v>3.0994296073913574</c:v>
                </c:pt>
                <c:pt idx="225">
                  <c:v>3.149803638458252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">
                    <c:v>192</c:v>
                  </c:pt>
                  <c:pt idx="34">
                    <c:v>258</c:v>
                  </c:pt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5CFEA13-AC34-49C0-BFA7-BE4D0A3B395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487AFC2-22F5-4DF7-B309-934D90B4C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4026354-4798-4358-8AF5-4C24E6F8A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5E593FC-A761-4BF2-B8E3-14571B183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491EFD4-FC24-4A96-B1F0-A4E8F80C8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1C1B464-06D6-4E9D-A812-6EA38BCA4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125-4557-8BB3-DB30EF3242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D15F367-6EE4-49C5-B3DE-74C5074B0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125-4557-8BB3-DB30EF3242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3C95A5F-CCB5-43CF-96DC-0F4712994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125-4557-8BB3-DB30EF3242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2B20C09-961A-42E4-8FF8-76029DC09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125-4557-8BB3-DB30EF3242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94C3570-BE1B-456D-AB82-948CB1885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125-4557-8BB3-DB30EF32427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5408463-E212-4BCF-A80A-C9C0C45DF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125-4557-8BB3-DB30EF32427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99AE83E-A87D-44B3-9942-767E45AA6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125-4557-8BB3-DB30EF32427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6716368-8E4A-422F-BBF5-43C14935A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125-4557-8BB3-DB30EF32427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0DD429B-6BC1-48B1-B842-73AEDA741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125-4557-8BB3-DB30EF32427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D28D3F6-F735-4D9A-9668-E8C549FBF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125-4557-8BB3-DB30EF32427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9352E1A-7542-475D-B8E2-568CE95DC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125-4557-8BB3-DB30EF32427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72E33C2-B84B-46E3-8FD6-5C6BBC8F6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125-4557-8BB3-DB30EF32427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6E67104-0247-4948-B0E5-A974088C3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125-4557-8BB3-DB30EF32427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6B33B53-43D8-43D2-AE4F-043E33C48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125-4557-8BB3-DB30EF32427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6B199D9-3E28-4FA3-95EF-29A6E4705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125-4557-8BB3-DB30EF32427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FBEA5B7-BDB5-47D6-A0F9-4692BA485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125-4557-8BB3-DB30EF32427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9C566C1-B124-49A9-AD00-F5E4467D2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125-4557-8BB3-DB30EF32427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EABB425-B943-4D49-9B0F-0F3E6724A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125-4557-8BB3-DB30EF32427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4F20658-6995-4506-B327-3A5F2F786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125-4557-8BB3-DB30EF32427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6841FD3-950F-4362-A17F-38AE0F70F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125-4557-8BB3-DB30EF32427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6203796-19AE-4B7C-9935-E304CCCA9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125-4557-8BB3-DB30EF32427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9606325-74C7-4B40-A2FC-0104B492B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125-4557-8BB3-DB30EF32427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6414083-D168-4F8E-AB58-8476CE3E3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125-4557-8BB3-DB30EF32427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B8B7C79-154C-446C-BD0C-4C1817E55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125-4557-8BB3-DB30EF32427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630684A-030B-4E46-80FF-7555EF01A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125-4557-8BB3-DB30EF32427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D3CB4FB-EC44-4166-961B-2471F6174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125-4557-8BB3-DB30EF32427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7ABF265-53F4-4407-945A-42B817FED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125-4557-8BB3-DB30EF32427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E4930F8-E730-47DC-BEA8-A8F4EDA3E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125-4557-8BB3-DB30EF32427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CB3922A-BA1A-4B62-8CE7-81C2DB2DA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125-4557-8BB3-DB30EF32427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A3C756B-8E2F-4D03-BB75-3ACF04A2E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125-4557-8BB3-DB30EF32427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59F97BB-3BD3-4F20-91D0-9404915B4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125-4557-8BB3-DB30EF32427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1F01B98-DE3A-475F-AD9A-ADB7B8775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125-4557-8BB3-DB30EF32427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1E295CE-7A96-4652-9C4C-8C71E572D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125-4557-8BB3-DB30EF32427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A1423E2-F4F8-4944-A1F7-F6F26ADAB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125-4557-8BB3-DB30EF32427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425D6DA-57E4-47B0-82E1-E0BC32777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125-4557-8BB3-DB30EF32427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B57C21C-4558-470C-80F8-9CBCB7997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125-4557-8BB3-DB30EF32427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EFDDDB7-A488-4000-81CB-6EC5DC449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125-4557-8BB3-DB30EF32427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FFFF4AB-C522-4731-B4C5-2FC375CF6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125-4557-8BB3-DB30EF32427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D7FADFD-3D0F-4374-812C-E63F804CD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125-4557-8BB3-DB30EF32427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582DCA2-0DFD-4B3C-9559-C2FB3951F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125-4557-8BB3-DB30EF32427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81EB1AE-8B8C-4B5D-836C-FAC4BF564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125-4557-8BB3-DB30EF32427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1D71504-3C71-4D13-A8C7-06FBAE6C2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125-4557-8BB3-DB30EF32427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8C7AD86-5170-4B5E-B90E-20502CC94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125-4557-8BB3-DB30EF32427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7836980-A3F2-4DCD-9FE5-0C9A44205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125-4557-8BB3-DB30EF32427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49BC978-8CF5-4568-8178-CB0A31083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125-4557-8BB3-DB30EF32427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4A4A55A-6826-4EC9-82EF-961E1B2A7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125-4557-8BB3-DB30EF32427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9A91C46-36F9-4179-BF19-6E2449C06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125-4557-8BB3-DB30EF32427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D0DBB08-EBC6-4085-AEB3-479C57B73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125-4557-8BB3-DB30EF32427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0A45A46-2C75-40A2-B618-7351E3D7C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125-4557-8BB3-DB30EF32427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439891D-DFA9-4563-855A-B238C202E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125-4557-8BB3-DB30EF32427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E0FA5E7-556E-49CE-8C90-69C23545C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125-4557-8BB3-DB30EF32427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6BC4DBD-92A1-443A-A750-8F85F1C45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125-4557-8BB3-DB30EF32427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45E59E0-B1F7-4B36-BF05-9B04CDB94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125-4557-8BB3-DB30EF32427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76A928B-2AE6-4A59-AB4D-E738397AC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125-4557-8BB3-DB30EF32427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E015812-17B9-44EF-AC95-BD3D3D557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125-4557-8BB3-DB30EF32427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0B3B1F1-A8C3-435E-8722-E38A38B8B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125-4557-8BB3-DB30EF32427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1D4EE2D-423C-4F08-B203-D85181A18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125-4557-8BB3-DB30EF32427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D666CF7-4897-4592-A2B8-B8E9566FC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125-4557-8BB3-DB30EF32427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DAD0D8B-14CC-4B77-AE01-C3FCAC5FF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125-4557-8BB3-DB30EF32427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D2A3953-E242-47F2-8144-79FF7FA74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125-4557-8BB3-DB30EF32427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55D8D77-D4B1-4AFE-B72E-A7970CB46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125-4557-8BB3-DB30EF32427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F523247-6F79-4F01-AB3A-404FD5639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125-4557-8BB3-DB30EF32427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44E0891-669E-4727-894C-9F0C0E563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125-4557-8BB3-DB30EF32427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BA1B238-4D8F-447B-BA44-534200D12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125-4557-8BB3-DB30EF32427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254D483-3FD0-40CD-8021-34B670329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125-4557-8BB3-DB30EF32427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4ACCC8C-0041-4E00-B26B-4F0168197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125-4557-8BB3-DB30EF32427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2B81C6C-FDA3-40EE-AD2B-EF791A963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125-4557-8BB3-DB30EF32427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C3D8578-D795-4781-8064-94B5B3F76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125-4557-8BB3-DB30EF32427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8AD55B3-1AAF-45C8-954D-E14A5D4D3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125-4557-8BB3-DB30EF32427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C60AD34-C47C-4810-BDA9-B943311FE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125-4557-8BB3-DB30EF32427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EE1498A-DCF9-4237-A708-A9B1E72E8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125-4557-8BB3-DB30EF32427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3A83C05-E6A5-4040-B628-0FDA40BB8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125-4557-8BB3-DB30EF32427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350A8DA-476B-4673-AA58-C15F14B21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125-4557-8BB3-DB30EF32427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B1E53CF-06D4-4875-BC75-42B6A9FA6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125-4557-8BB3-DB30EF32427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8505F19-5408-4A90-8339-96E0E7847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125-4557-8BB3-DB30EF32427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F010F82-93EC-46F5-A83F-7749C4E4B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125-4557-8BB3-DB30EF32427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3AB0A43-4D53-4FFF-A5D7-7A488AF94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125-4557-8BB3-DB30EF32427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52FD6A2-3B93-4006-9B10-BA04594E2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125-4557-8BB3-DB30EF32427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889E8BA-78D0-44A0-ABDF-7967D6126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125-4557-8BB3-DB30EF32427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0F979A5-7700-4291-B163-0292027E5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125-4557-8BB3-DB30EF32427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D7321D3-B52D-49B7-AF58-DB5D08576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125-4557-8BB3-DB30EF32427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9E0F630-3A3F-42B4-A33A-DD0F9578A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125-4557-8BB3-DB30EF32427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BF75CD4-8572-4CC0-87F9-851F45E8D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125-4557-8BB3-DB30EF32427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3C13C8C-BAA7-432E-9F30-A5C15963E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125-4557-8BB3-DB30EF32427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3F51C16-C10A-450F-AE0A-C01173D6D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125-4557-8BB3-DB30EF32427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D8B6593-7B05-431B-A9B6-9A529D97B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125-4557-8BB3-DB30EF32427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4B1927E-CE3F-4CED-ACCB-81488D45C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125-4557-8BB3-DB30EF32427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33088EA-FE95-4C27-ACD4-164C8EFE7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125-4557-8BB3-DB30EF32427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E2A81D0-BE04-471E-924A-10159D36D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125-4557-8BB3-DB30EF32427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6ACAF45-4B6C-4774-A9B7-FE8D17ABD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125-4557-8BB3-DB30EF32427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58C16B8-89B5-4213-9440-12EF7689B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125-4557-8BB3-DB30EF32427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F3444CF-1547-414D-8884-D73FDDE57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125-4557-8BB3-DB30EF32427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6642B40-439F-479F-96EF-AF89E6755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125-4557-8BB3-DB30EF32427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70D4596-660F-4EFF-8293-1199FA639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125-4557-8BB3-DB30EF32427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813A111-A173-46AE-8AB2-8D548768A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125-4557-8BB3-DB30EF32427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CDF06E6-3552-49E4-9F21-5933C2F3F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125-4557-8BB3-DB30EF32427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BBC0AFA-B952-46E0-BE38-8CF0CD8C3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125-4557-8BB3-DB30EF32427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A8AF28D-AE3E-4672-970A-626F5AE5D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125-4557-8BB3-DB30EF32427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1140C4E-D987-4468-9A00-5C8E4A688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125-4557-8BB3-DB30EF32427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116DB45-432B-4FAF-8307-B0267A100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125-4557-8BB3-DB30EF32427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3D69E93-634D-4130-B0AC-F815D61CE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125-4557-8BB3-DB30EF32427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F20BC01-31A2-450D-A70C-62F68E8E3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125-4557-8BB3-DB30EF32427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14EFFFD-AD7B-483E-A03C-3CC4B0C24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125-4557-8BB3-DB30EF32427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2FEAE04-4709-4F48-8C81-D58DD5542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125-4557-8BB3-DB30EF32427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66EB602-622A-419B-8783-551690C89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125-4557-8BB3-DB30EF32427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6809C56-1ABE-4415-BC52-5179D2D12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125-4557-8BB3-DB30EF32427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86411D1-BEC9-4E67-A43B-BEB78EB64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125-4557-8BB3-DB30EF32427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CE56541-F128-45CD-970D-4BF2A8F3F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125-4557-8BB3-DB30EF32427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2474C3A-948B-4DD7-B169-0A87F5D73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125-4557-8BB3-DB30EF32427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965555D-7271-43CE-8C20-9405FE0E6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125-4557-8BB3-DB30EF32427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7ADEBB6-756E-4BBC-BC82-C0539EB0B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125-4557-8BB3-DB30EF32427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B8E7B78-8AD0-4446-BD7B-3D162DCCF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125-4557-8BB3-DB30EF32427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899D4D4-A7B2-4AFF-87B7-BB49FF8EE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125-4557-8BB3-DB30EF32427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2814878-272A-44F0-A746-66C05ADF6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125-4557-8BB3-DB30EF32427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D89587C-1FEC-4CB7-804E-0C6E63D5E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125-4557-8BB3-DB30EF32427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BDD2446-65C6-4A60-AD30-AEABCF312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125-4557-8BB3-DB30EF32427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CB670DE-42E6-4EA1-9AC4-FB8B0E361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125-4557-8BB3-DB30EF32427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DC87F9E-FEBE-46EA-9F15-A95289735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125-4557-8BB3-DB30EF32427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E4E7E2B-A2EE-4D10-BFFC-8A672C3C3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125-4557-8BB3-DB30EF32427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6D11BBC-862A-4F53-8EE7-3EBB4DC62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125-4557-8BB3-DB30EF32427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0DDD8B5-D85B-49F1-A8FD-5133DD09E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125-4557-8BB3-DB30EF32427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1BED7C9-5AD3-482A-B8FC-AC92CB7F7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125-4557-8BB3-DB30EF32427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64F639A-7B11-4329-B704-7A3AA3DD8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125-4557-8BB3-DB30EF32427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5D01A9C-36DC-439C-8254-84F06A4FC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125-4557-8BB3-DB30EF32427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738EA8D-49DE-4504-B940-DA0A77E36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125-4557-8BB3-DB30EF32427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D2C0701-5B77-480E-A59A-E50181AB5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125-4557-8BB3-DB30EF32427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B2501B3-9444-4881-8E51-64552C564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125-4557-8BB3-DB30EF32427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B6A7716-B529-4594-9198-A7E03D5D1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125-4557-8BB3-DB30EF32427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9188DD2-43FB-4D69-8639-C908FDB42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125-4557-8BB3-DB30EF32427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2D848D4-C497-42E2-81DE-0A342C468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125-4557-8BB3-DB30EF32427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2172753-62AA-4DC8-B0C1-18A929CF0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125-4557-8BB3-DB30EF32427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AF2F309-AB64-4D9C-850F-CA40B15D7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125-4557-8BB3-DB30EF32427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1568CB2-FBB0-4F91-ABA6-40DBABBB8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125-4557-8BB3-DB30EF32427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D3BE10D-AD73-49CE-8901-7EC6399EE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125-4557-8BB3-DB30EF32427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D210DB7-B299-4DA5-AF3D-2BDC835B0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125-4557-8BB3-DB30EF32427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14CDF67-66A5-4090-83B7-D11E8BD5E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125-4557-8BB3-DB30EF32427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8A040A4-E350-4B87-A70C-898CB5679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125-4557-8BB3-DB30EF32427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499A2A2-E67E-4276-94D2-69DC23F7C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125-4557-8BB3-DB30EF32427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173F253-5CD6-49A7-A61C-01A566D3A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125-4557-8BB3-DB30EF32427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F773533-1438-449F-B693-DB231E6E4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125-4557-8BB3-DB30EF32427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B5D10A3-A1B0-453B-B211-D84247421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125-4557-8BB3-DB30EF32427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298BBC7-12E9-474F-AA30-653D5418A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125-4557-8BB3-DB30EF32427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A8F0031-F7FF-4CD2-8D01-993127771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125-4557-8BB3-DB30EF32427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3E19FAD-902B-4707-B999-83ED09F79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125-4557-8BB3-DB30EF32427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88F496D-BFD6-48E6-9ECE-B24A283D7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125-4557-8BB3-DB30EF32427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1B3B33B-B1B1-48A3-A3F3-AF5EEC1B0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125-4557-8BB3-DB30EF32427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2675946-5BC2-48BF-A1EF-3EDB997B0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125-4557-8BB3-DB30EF32427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5A2726B-BA02-47F5-B0AC-558582AE4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125-4557-8BB3-DB30EF32427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5BE39CE-1E22-445E-9870-1ADF4C62A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125-4557-8BB3-DB30EF32427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723EC10-8B83-4677-9E4A-5AFB77105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125-4557-8BB3-DB30EF32427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3F27A3E-45AC-4F31-A949-9A495F153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125-4557-8BB3-DB30EF32427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ECA26F1-0E39-48A8-A515-7311891AD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125-4557-8BB3-DB30EF32427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DB780D1-802B-4AC7-8051-0B6790793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125-4557-8BB3-DB30EF32427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9FB0407-4845-48AB-9A49-D6C5F8659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125-4557-8BB3-DB30EF32427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27E1153-7D5B-4C59-9B25-77EAA8AB1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125-4557-8BB3-DB30EF32427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EE45A14-FE52-4178-8F8A-855D5D6FE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125-4557-8BB3-DB30EF32427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D53C1EF-15AD-4BD1-82EE-0B3EF09F7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125-4557-8BB3-DB30EF32427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6449EBD-763C-4D78-8CA3-EFF8C6C0E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125-4557-8BB3-DB30EF32427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30A41AD-965F-49C0-928E-AC2539692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125-4557-8BB3-DB30EF32427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221D654-AD6B-49AA-9946-C1FA9AB82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125-4557-8BB3-DB30EF32427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9537199-330B-48CC-B945-3A17F7CF9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125-4557-8BB3-DB30EF32427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662BBFC-B663-4115-9782-424AC3FB6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125-4557-8BB3-DB30EF32427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7926BF6-D606-45B9-8F35-8EEFF587F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125-4557-8BB3-DB30EF32427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38EB037-D49C-4762-BFF4-4D50E2CC1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125-4557-8BB3-DB30EF32427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512D1A5-1A2E-449E-96E9-92B61B676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125-4557-8BB3-DB30EF32427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D242898-6D61-47C4-926D-5F8D93EA3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125-4557-8BB3-DB30EF32427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F37911A-533A-41B6-891B-367C83BC3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125-4557-8BB3-DB30EF32427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AB3DCE1-81B3-4B1C-925A-1CCF93160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125-4557-8BB3-DB30EF32427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75DD844-56F4-438C-9C25-132B566EB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125-4557-8BB3-DB30EF32427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88CCDDE-5A9E-4918-A38D-7E4A3E292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125-4557-8BB3-DB30EF32427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F66CF74-F64D-4DD4-BFB4-C378392CA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125-4557-8BB3-DB30EF32427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6F405E4-5E33-435D-AF0B-FCB0263AE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125-4557-8BB3-DB30EF32427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BC308EE-8575-41AF-B312-79A7065B6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125-4557-8BB3-DB30EF32427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45C436D-4FBC-482B-BB5F-D2CFEFF52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125-4557-8BB3-DB30EF32427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7050742-C757-4C9D-B944-E3302BFFD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125-4557-8BB3-DB30EF32427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5384226-1DDB-403B-AACC-84F01786F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125-4557-8BB3-DB30EF32427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19BB973-FFD6-4A8E-AA62-38CA609F1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125-4557-8BB3-DB30EF32427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2262D35-ACF5-4070-ADC9-66B24BB53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125-4557-8BB3-DB30EF32427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D4EA154-B728-454A-ACD5-B422C5008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125-4557-8BB3-DB30EF32427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1632264-3148-4073-92A0-9B1D95011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125-4557-8BB3-DB30EF32427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F7256B7-1D40-494B-9297-E02BBBF2A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125-4557-8BB3-DB30EF32427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D0D8969-4156-404D-A75F-5DEFCAE25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125-4557-8BB3-DB30EF32427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338D1EC-2C30-47BA-84ED-2AEF8FB3E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125-4557-8BB3-DB30EF32427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FFF9617-5692-48ED-8DD0-FC3EF70B9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125-4557-8BB3-DB30EF32427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92F61FD-2A48-4D9D-9DF7-0DCAC3B5A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125-4557-8BB3-DB30EF32427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DA745CF-138A-41E9-AD66-6DC3E58AB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125-4557-8BB3-DB30EF32427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F1EC758-3E90-4946-BC30-DB91991CA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125-4557-8BB3-DB30EF32427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5A68004-8B77-4304-BBAB-CAFAE18F6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125-4557-8BB3-DB30EF32427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8B8ED49-0A1F-43FC-8A6C-2F403ED6E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125-4557-8BB3-DB30EF32427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FA72686-EFB5-47AB-BE14-4E4800B29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125-4557-8BB3-DB30EF32427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2F77D3E-C890-42FB-8317-BD63163D9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125-4557-8BB3-DB30EF32427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371A825-D9C5-4F37-BDD0-DC812DFF4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125-4557-8BB3-DB30EF32427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51E231C-A68A-4422-91AC-1247A6D09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125-4557-8BB3-DB30EF32427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8020BE8-DD4E-4853-AA9F-BC7A2F233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125-4557-8BB3-DB30EF32427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4A309B3-1CB2-4DA4-9091-B9BBCCB6F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125-4557-8BB3-DB30EF32427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CAA455C-F0FF-4D06-80DF-6C4503274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125-4557-8BB3-DB30EF32427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6FC03BE-F1DF-4B30-A02D-B3657056E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125-4557-8BB3-DB30EF32427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4F2E848-056C-4153-B316-D7FFF721A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125-4557-8BB3-DB30EF32427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8AB0388-DA01-4AA6-93E2-F8E41D8E0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125-4557-8BB3-DB30EF32427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084AAAA-64B3-4A52-B694-94982283E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125-4557-8BB3-DB30EF32427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C8AA34C-9F4E-44D5-B94A-61474B18B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125-4557-8BB3-DB30EF32427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E9B187C-2D84-42F2-838A-B89500EB3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125-4557-8BB3-DB30EF32427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4CA39BA-7FFC-497D-9ED1-9454B078E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125-4557-8BB3-DB30EF32427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15B0DF6-1F53-4D3C-9AAB-3712269FF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125-4557-8BB3-DB30EF32427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0A6F6AC-6651-4ABE-8EA6-3CFF869E1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125-4557-8BB3-DB30EF32427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237E9EB-41B2-4809-B7BC-002E2A774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125-4557-8BB3-DB30EF32427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06B5100-B567-46C0-A4B1-30CC1831E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125-4557-8BB3-DB30EF32427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8A05D42-ABE6-4FF9-A950-79879FBC1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125-4557-8BB3-DB30EF32427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22EB84C-8936-4098-A5EA-E061EDB4B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125-4557-8BB3-DB30EF32427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0978921-5F13-4E8A-8E89-12F5DE565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125-4557-8BB3-DB30EF32427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62BD04C-F45F-4917-A6B0-99285C47E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125-4557-8BB3-DB30EF32427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4975D8E-9F86-4EA3-ABF0-FE3B63D4D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125-4557-8BB3-DB30EF32427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BC67E3F-02C7-4C49-8C8F-A7A6DE654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125-4557-8BB3-DB30EF32427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3D5972D-2EA6-4154-9E2C-287E0D0CD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125-4557-8BB3-DB30EF32427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53CEF4E-3C4B-4241-B172-A8A2A0F56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125-4557-8BB3-DB30EF32427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165E7CA-139D-42FB-80C2-7FEC8B228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125-4557-8BB3-DB30EF32427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D72C764-237D-4ED7-AE68-17DE8F550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125-4557-8BB3-DB30EF32427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A518D85-9658-4C08-8AC8-E93D7EEFD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125-4557-8BB3-DB30EF32427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E6797C4-388A-432D-8213-F572E5C7D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125-4557-8BB3-DB30EF32427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C4E7F22-3F5B-4501-94A6-6F4A1725A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125-4557-8BB3-DB30EF32427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E7DDB71-29EF-47DD-9735-4441C1CA4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125-4557-8BB3-DB30EF32427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34D5E3F-CC75-4CFC-84E2-F783FCECB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125-4557-8BB3-DB30EF32427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6738FE1-906F-4CEA-BBB5-2A62FAF8D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125-4557-8BB3-DB30EF32427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CF75CBF-3B5E-485A-A008-7E00076CE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125-4557-8BB3-DB30EF32427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C814F16-B7E6-4B68-AA39-B1D709C0D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125-4557-8BB3-DB30EF32427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9418EDC-3E2C-4589-9FF7-79FD95D3B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125-4557-8BB3-DB30EF32427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125-4557-8BB3-DB30EF32427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125-4557-8BB3-DB30EF32427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125-4557-8BB3-DB30EF32427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125-4557-8BB3-DB30EF32427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125-4557-8BB3-DB30EF32427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125-4557-8BB3-DB30EF32427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125-4557-8BB3-DB30EF32427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125-4557-8BB3-DB30EF32427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125-4557-8BB3-DB30EF32427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125-4557-8BB3-DB30EF32427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125-4557-8BB3-DB30EF32427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125-4557-8BB3-DB30EF32427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125-4557-8BB3-DB30EF32427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125-4557-8BB3-DB30EF32427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125-4557-8BB3-DB30EF32427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125-4557-8BB3-DB30EF32427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125-4557-8BB3-DB30EF32427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125-4557-8BB3-DB30EF32427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125-4557-8BB3-DB30EF32427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125-4557-8BB3-DB30EF32427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125-4557-8BB3-DB30EF32427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125-4557-8BB3-DB30EF32427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125-4557-8BB3-DB30EF32427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125-4557-8BB3-DB30EF32427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125-4557-8BB3-DB30EF32427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125-4557-8BB3-DB30EF32427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125-4557-8BB3-DB30EF32427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125-4557-8BB3-DB30EF32427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125-4557-8BB3-DB30EF32427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125-4557-8BB3-DB30EF32427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125-4557-8BB3-DB30EF32427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125-4557-8BB3-DB30EF32427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125-4557-8BB3-DB30EF32427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125-4557-8BB3-DB30EF32427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125-4557-8BB3-DB30EF32427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125-4557-8BB3-DB30EF32427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125-4557-8BB3-DB30EF32427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125-4557-8BB3-DB30EF32427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125-4557-8BB3-DB30EF32427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125-4557-8BB3-DB30EF32427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125-4557-8BB3-DB30EF32427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125-4557-8BB3-DB30EF32427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125-4557-8BB3-DB30EF32427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125-4557-8BB3-DB30EF32427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125-4557-8BB3-DB30EF32427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125-4557-8BB3-DB30EF32427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125-4557-8BB3-DB30EF32427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125-4557-8BB3-DB30EF32427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125-4557-8BB3-DB30EF32427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125-4557-8BB3-DB30EF32427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125-4557-8BB3-DB30EF32427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125-4557-8BB3-DB30EF32427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125-4557-8BB3-DB30EF32427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125-4557-8BB3-DB30EF32427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125-4557-8BB3-DB30EF32427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125-4557-8BB3-DB30EF32427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125-4557-8BB3-DB30EF32427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125-4557-8BB3-DB30EF32427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125-4557-8BB3-DB30EF32427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125-4557-8BB3-DB30EF32427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125-4557-8BB3-DB30EF32427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125-4557-8BB3-DB30EF32427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125-4557-8BB3-DB30EF32427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125-4557-8BB3-DB30EF32427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125-4557-8BB3-DB30EF32427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125-4557-8BB3-DB30EF32427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125-4557-8BB3-DB30EF32427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125-4557-8BB3-DB30EF32427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125-4557-8BB3-DB30EF32427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125-4557-8BB3-DB30EF32427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125-4557-8BB3-DB30EF32427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125-4557-8BB3-DB30EF32427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125-4557-8BB3-DB30EF3242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69.74755859375</c:v>
                </c:pt>
                <c:pt idx="1">
                  <c:v>74.526153564453125</c:v>
                </c:pt>
                <c:pt idx="2">
                  <c:v>79.471916198730469</c:v>
                </c:pt>
                <c:pt idx="3">
                  <c:v>85.158027648925781</c:v>
                </c:pt>
                <c:pt idx="4">
                  <c:v>91.011566162109375</c:v>
                </c:pt>
                <c:pt idx="5">
                  <c:v>96.288589477539063</c:v>
                </c:pt>
                <c:pt idx="6">
                  <c:v>99.983688354492188</c:v>
                </c:pt>
                <c:pt idx="7">
                  <c:v>100</c:v>
                </c:pt>
                <c:pt idx="8">
                  <c:v>95.928443908691406</c:v>
                </c:pt>
                <c:pt idx="9">
                  <c:v>88.492424011230469</c:v>
                </c:pt>
                <c:pt idx="10">
                  <c:v>79.748115539550781</c:v>
                </c:pt>
                <c:pt idx="11">
                  <c:v>71.036842346191406</c:v>
                </c:pt>
                <c:pt idx="12">
                  <c:v>63.080612182617188</c:v>
                </c:pt>
                <c:pt idx="13">
                  <c:v>55.962757110595703</c:v>
                </c:pt>
                <c:pt idx="14">
                  <c:v>49.884635925292969</c:v>
                </c:pt>
                <c:pt idx="15">
                  <c:v>45.276786804199219</c:v>
                </c:pt>
                <c:pt idx="16">
                  <c:v>42.598751068115234</c:v>
                </c:pt>
                <c:pt idx="17">
                  <c:v>41.250320434570313</c:v>
                </c:pt>
                <c:pt idx="18">
                  <c:v>40.705638885498047</c:v>
                </c:pt>
                <c:pt idx="19">
                  <c:v>40.325950622558594</c:v>
                </c:pt>
                <c:pt idx="20">
                  <c:v>39.615787506103516</c:v>
                </c:pt>
                <c:pt idx="21">
                  <c:v>38.502590179443359</c:v>
                </c:pt>
                <c:pt idx="22">
                  <c:v>37.398979187011719</c:v>
                </c:pt>
                <c:pt idx="23">
                  <c:v>37.043636322021484</c:v>
                </c:pt>
                <c:pt idx="24">
                  <c:v>37.990264892578125</c:v>
                </c:pt>
                <c:pt idx="25">
                  <c:v>40.39691162109375</c:v>
                </c:pt>
                <c:pt idx="26">
                  <c:v>44.325286865234375</c:v>
                </c:pt>
                <c:pt idx="27">
                  <c:v>49.360549926757813</c:v>
                </c:pt>
                <c:pt idx="28">
                  <c:v>55.459743499755859</c:v>
                </c:pt>
                <c:pt idx="29">
                  <c:v>61.716903686523438</c:v>
                </c:pt>
                <c:pt idx="30">
                  <c:v>67.78314208984375</c:v>
                </c:pt>
                <c:pt idx="31">
                  <c:v>72.933120727539063</c:v>
                </c:pt>
                <c:pt idx="32">
                  <c:v>77.250885009765625</c:v>
                </c:pt>
                <c:pt idx="33">
                  <c:v>79.4010009765625</c:v>
                </c:pt>
                <c:pt idx="34">
                  <c:v>77.373138427734375</c:v>
                </c:pt>
                <c:pt idx="35">
                  <c:v>70.012069702148438</c:v>
                </c:pt>
                <c:pt idx="36">
                  <c:v>58.931911468505859</c:v>
                </c:pt>
                <c:pt idx="37">
                  <c:v>47.556640625</c:v>
                </c:pt>
                <c:pt idx="38">
                  <c:v>38.70843505859375</c:v>
                </c:pt>
                <c:pt idx="39">
                  <c:v>32.62408447265625</c:v>
                </c:pt>
                <c:pt idx="40">
                  <c:v>29.072820663452148</c:v>
                </c:pt>
                <c:pt idx="41">
                  <c:v>27.072473526000977</c:v>
                </c:pt>
                <c:pt idx="42">
                  <c:v>25.84803581237793</c:v>
                </c:pt>
                <c:pt idx="43">
                  <c:v>25.122264862060547</c:v>
                </c:pt>
                <c:pt idx="44">
                  <c:v>24.699216842651367</c:v>
                </c:pt>
                <c:pt idx="45">
                  <c:v>24.350582122802734</c:v>
                </c:pt>
                <c:pt idx="46">
                  <c:v>23.924407958984375</c:v>
                </c:pt>
                <c:pt idx="47">
                  <c:v>23.549917221069336</c:v>
                </c:pt>
                <c:pt idx="48">
                  <c:v>23.201322555541992</c:v>
                </c:pt>
                <c:pt idx="49">
                  <c:v>22.852544784545898</c:v>
                </c:pt>
                <c:pt idx="50">
                  <c:v>22.528924942016602</c:v>
                </c:pt>
                <c:pt idx="51">
                  <c:v>22.169286727905273</c:v>
                </c:pt>
                <c:pt idx="52">
                  <c:v>21.83757209777832</c:v>
                </c:pt>
                <c:pt idx="53">
                  <c:v>21.56378173828125</c:v>
                </c:pt>
                <c:pt idx="54">
                  <c:v>21.283229827880859</c:v>
                </c:pt>
                <c:pt idx="55">
                  <c:v>21.067981719970703</c:v>
                </c:pt>
                <c:pt idx="56">
                  <c:v>20.978925704956055</c:v>
                </c:pt>
                <c:pt idx="57">
                  <c:v>21.040019989013672</c:v>
                </c:pt>
                <c:pt idx="58">
                  <c:v>21.302734375</c:v>
                </c:pt>
                <c:pt idx="59">
                  <c:v>21.711578369140625</c:v>
                </c:pt>
                <c:pt idx="60">
                  <c:v>22.192731857299805</c:v>
                </c:pt>
                <c:pt idx="61">
                  <c:v>22.855680465698242</c:v>
                </c:pt>
                <c:pt idx="62">
                  <c:v>23.716110229492188</c:v>
                </c:pt>
                <c:pt idx="63">
                  <c:v>24.795257568359375</c:v>
                </c:pt>
                <c:pt idx="64">
                  <c:v>26.017009735107422</c:v>
                </c:pt>
                <c:pt idx="65">
                  <c:v>27.427949905395508</c:v>
                </c:pt>
                <c:pt idx="66">
                  <c:v>28.953628540039063</c:v>
                </c:pt>
                <c:pt idx="67">
                  <c:v>30.78144645690918</c:v>
                </c:pt>
                <c:pt idx="68">
                  <c:v>32.899429321289063</c:v>
                </c:pt>
                <c:pt idx="69">
                  <c:v>35.287315368652344</c:v>
                </c:pt>
                <c:pt idx="70">
                  <c:v>37.9735107421875</c:v>
                </c:pt>
                <c:pt idx="71">
                  <c:v>40.84326171875</c:v>
                </c:pt>
                <c:pt idx="72">
                  <c:v>43.832378387451172</c:v>
                </c:pt>
                <c:pt idx="73">
                  <c:v>46.768955230712891</c:v>
                </c:pt>
                <c:pt idx="74">
                  <c:v>49.690650939941406</c:v>
                </c:pt>
                <c:pt idx="75">
                  <c:v>52.632705688476563</c:v>
                </c:pt>
                <c:pt idx="76">
                  <c:v>55.754600524902344</c:v>
                </c:pt>
                <c:pt idx="77">
                  <c:v>58.915657043457031</c:v>
                </c:pt>
                <c:pt idx="78">
                  <c:v>62.014682769775391</c:v>
                </c:pt>
                <c:pt idx="79">
                  <c:v>64.971580505371094</c:v>
                </c:pt>
                <c:pt idx="80">
                  <c:v>67.714759826660156</c:v>
                </c:pt>
                <c:pt idx="81">
                  <c:v>70.122879028320313</c:v>
                </c:pt>
                <c:pt idx="82">
                  <c:v>72.054901123046875</c:v>
                </c:pt>
                <c:pt idx="83">
                  <c:v>73.447677612304688</c:v>
                </c:pt>
                <c:pt idx="84">
                  <c:v>74.065193176269531</c:v>
                </c:pt>
                <c:pt idx="85">
                  <c:v>73.986602783203125</c:v>
                </c:pt>
                <c:pt idx="86">
                  <c:v>73.340621948242188</c:v>
                </c:pt>
                <c:pt idx="87">
                  <c:v>71.941902160644531</c:v>
                </c:pt>
                <c:pt idx="88">
                  <c:v>69.819480895996094</c:v>
                </c:pt>
                <c:pt idx="89">
                  <c:v>67.151473999023438</c:v>
                </c:pt>
                <c:pt idx="90">
                  <c:v>64.207801818847656</c:v>
                </c:pt>
                <c:pt idx="91">
                  <c:v>60.834922790527344</c:v>
                </c:pt>
                <c:pt idx="92">
                  <c:v>57.338546752929688</c:v>
                </c:pt>
                <c:pt idx="93">
                  <c:v>53.852222442626953</c:v>
                </c:pt>
                <c:pt idx="94">
                  <c:v>50.355072021484375</c:v>
                </c:pt>
                <c:pt idx="95">
                  <c:v>47.101280212402344</c:v>
                </c:pt>
                <c:pt idx="96">
                  <c:v>43.919750213623047</c:v>
                </c:pt>
                <c:pt idx="97">
                  <c:v>41.010276794433594</c:v>
                </c:pt>
                <c:pt idx="98">
                  <c:v>38.368259429931641</c:v>
                </c:pt>
                <c:pt idx="99">
                  <c:v>36.031009674072266</c:v>
                </c:pt>
                <c:pt idx="100">
                  <c:v>33.842216491699219</c:v>
                </c:pt>
                <c:pt idx="101">
                  <c:v>32.106151580810547</c:v>
                </c:pt>
                <c:pt idx="102">
                  <c:v>30.683431625366211</c:v>
                </c:pt>
                <c:pt idx="103">
                  <c:v>29.459403991699219</c:v>
                </c:pt>
                <c:pt idx="104">
                  <c:v>28.673715591430664</c:v>
                </c:pt>
                <c:pt idx="105">
                  <c:v>28.079706192016602</c:v>
                </c:pt>
                <c:pt idx="106">
                  <c:v>27.578857421875</c:v>
                </c:pt>
                <c:pt idx="107">
                  <c:v>27.261259078979492</c:v>
                </c:pt>
                <c:pt idx="108">
                  <c:v>27.107854843139648</c:v>
                </c:pt>
                <c:pt idx="109">
                  <c:v>26.861318588256836</c:v>
                </c:pt>
                <c:pt idx="110">
                  <c:v>26.516252517700195</c:v>
                </c:pt>
                <c:pt idx="111">
                  <c:v>26.237676620483398</c:v>
                </c:pt>
                <c:pt idx="112">
                  <c:v>25.868146896362305</c:v>
                </c:pt>
                <c:pt idx="113">
                  <c:v>25.452320098876953</c:v>
                </c:pt>
                <c:pt idx="114">
                  <c:v>25.10234260559082</c:v>
                </c:pt>
                <c:pt idx="115">
                  <c:v>24.77855110168457</c:v>
                </c:pt>
                <c:pt idx="116">
                  <c:v>24.501766204833984</c:v>
                </c:pt>
                <c:pt idx="117">
                  <c:v>24.299346923828125</c:v>
                </c:pt>
                <c:pt idx="118">
                  <c:v>24.114850997924805</c:v>
                </c:pt>
                <c:pt idx="119">
                  <c:v>23.904848098754883</c:v>
                </c:pt>
                <c:pt idx="120">
                  <c:v>23.643199920654297</c:v>
                </c:pt>
                <c:pt idx="121">
                  <c:v>23.290685653686523</c:v>
                </c:pt>
                <c:pt idx="122">
                  <c:v>22.748872756958008</c:v>
                </c:pt>
                <c:pt idx="123">
                  <c:v>21.950080871582031</c:v>
                </c:pt>
                <c:pt idx="124">
                  <c:v>20.873208999633789</c:v>
                </c:pt>
                <c:pt idx="125">
                  <c:v>19.438325881958008</c:v>
                </c:pt>
                <c:pt idx="126">
                  <c:v>17.96534538269043</c:v>
                </c:pt>
                <c:pt idx="127">
                  <c:v>16.500791549682617</c:v>
                </c:pt>
                <c:pt idx="128">
                  <c:v>15.040290832519531</c:v>
                </c:pt>
                <c:pt idx="129">
                  <c:v>13.606473922729492</c:v>
                </c:pt>
                <c:pt idx="130">
                  <c:v>12.228931427001953</c:v>
                </c:pt>
                <c:pt idx="131">
                  <c:v>11.042252540588379</c:v>
                </c:pt>
                <c:pt idx="132">
                  <c:v>9.9332780838012695</c:v>
                </c:pt>
                <c:pt idx="133">
                  <c:v>8.8931541442871094</c:v>
                </c:pt>
                <c:pt idx="134">
                  <c:v>8.0621566772460938</c:v>
                </c:pt>
                <c:pt idx="135">
                  <c:v>7.2780089378356934</c:v>
                </c:pt>
                <c:pt idx="136">
                  <c:v>5.6523971557617188</c:v>
                </c:pt>
                <c:pt idx="137">
                  <c:v>4.5240459442138672</c:v>
                </c:pt>
                <c:pt idx="138">
                  <c:v>4.9611220359802246</c:v>
                </c:pt>
                <c:pt idx="139">
                  <c:v>5.1324338912963867</c:v>
                </c:pt>
                <c:pt idx="140">
                  <c:v>4.627495288848877</c:v>
                </c:pt>
                <c:pt idx="141">
                  <c:v>4.311089038848877</c:v>
                </c:pt>
                <c:pt idx="142">
                  <c:v>4.052039623260498</c:v>
                </c:pt>
                <c:pt idx="143">
                  <c:v>3.7340137958526611</c:v>
                </c:pt>
                <c:pt idx="144">
                  <c:v>3.4634313583374023</c:v>
                </c:pt>
                <c:pt idx="145">
                  <c:v>3.3036127090454102</c:v>
                </c:pt>
                <c:pt idx="146">
                  <c:v>3.0528180599212646</c:v>
                </c:pt>
                <c:pt idx="147">
                  <c:v>2.7671794891357422</c:v>
                </c:pt>
                <c:pt idx="148">
                  <c:v>2.8185169696807861</c:v>
                </c:pt>
                <c:pt idx="149">
                  <c:v>2.8995323181152344</c:v>
                </c:pt>
                <c:pt idx="150">
                  <c:v>2.6561708450317383</c:v>
                </c:pt>
                <c:pt idx="151">
                  <c:v>2.487260103225708</c:v>
                </c:pt>
                <c:pt idx="152">
                  <c:v>2.4658372402191162</c:v>
                </c:pt>
                <c:pt idx="153">
                  <c:v>2.4799058437347412</c:v>
                </c:pt>
                <c:pt idx="154">
                  <c:v>2.3868758678436279</c:v>
                </c:pt>
                <c:pt idx="155">
                  <c:v>2.3198740482330322</c:v>
                </c:pt>
                <c:pt idx="156">
                  <c:v>2.3426792621612549</c:v>
                </c:pt>
                <c:pt idx="157">
                  <c:v>2.3365969657897949</c:v>
                </c:pt>
                <c:pt idx="158">
                  <c:v>2.2754642963409424</c:v>
                </c:pt>
                <c:pt idx="159">
                  <c:v>2.2760014533996582</c:v>
                </c:pt>
                <c:pt idx="160">
                  <c:v>2.4545018672943115</c:v>
                </c:pt>
                <c:pt idx="161">
                  <c:v>2.5614502429962158</c:v>
                </c:pt>
                <c:pt idx="162">
                  <c:v>2.4442563056945801</c:v>
                </c:pt>
                <c:pt idx="163">
                  <c:v>2.3623802661895752</c:v>
                </c:pt>
                <c:pt idx="164">
                  <c:v>2.2535595893859863</c:v>
                </c:pt>
                <c:pt idx="165">
                  <c:v>2.3109636306762695</c:v>
                </c:pt>
                <c:pt idx="166">
                  <c:v>2.3267068862915039</c:v>
                </c:pt>
                <c:pt idx="167">
                  <c:v>2.3505153656005859</c:v>
                </c:pt>
                <c:pt idx="168">
                  <c:v>2.3552787303924561</c:v>
                </c:pt>
                <c:pt idx="169">
                  <c:v>2.277446985244751</c:v>
                </c:pt>
                <c:pt idx="170">
                  <c:v>2.2740738391876221</c:v>
                </c:pt>
                <c:pt idx="171">
                  <c:v>2.2558345794677734</c:v>
                </c:pt>
                <c:pt idx="172">
                  <c:v>2.2740976810455322</c:v>
                </c:pt>
                <c:pt idx="173">
                  <c:v>2.194638729095459</c:v>
                </c:pt>
                <c:pt idx="174">
                  <c:v>2.1798195838928223</c:v>
                </c:pt>
                <c:pt idx="175">
                  <c:v>2.3021955490112305</c:v>
                </c:pt>
                <c:pt idx="176">
                  <c:v>2.3620719909667969</c:v>
                </c:pt>
                <c:pt idx="177">
                  <c:v>2.3627197742462158</c:v>
                </c:pt>
                <c:pt idx="178">
                  <c:v>2.3362019062042236</c:v>
                </c:pt>
                <c:pt idx="179">
                  <c:v>2.3138864040374756</c:v>
                </c:pt>
                <c:pt idx="180">
                  <c:v>2.3391482830047607</c:v>
                </c:pt>
                <c:pt idx="181">
                  <c:v>2.230872631072998</c:v>
                </c:pt>
                <c:pt idx="182">
                  <c:v>2.1840693950653076</c:v>
                </c:pt>
                <c:pt idx="183">
                  <c:v>2.2051053047180176</c:v>
                </c:pt>
                <c:pt idx="184">
                  <c:v>2.2633941173553467</c:v>
                </c:pt>
                <c:pt idx="185">
                  <c:v>2.3070929050445557</c:v>
                </c:pt>
                <c:pt idx="186">
                  <c:v>2.235785961151123</c:v>
                </c:pt>
                <c:pt idx="187">
                  <c:v>2.2332267761230469</c:v>
                </c:pt>
                <c:pt idx="188">
                  <c:v>2.2204773426055908</c:v>
                </c:pt>
                <c:pt idx="189">
                  <c:v>2.2328238487243652</c:v>
                </c:pt>
                <c:pt idx="190">
                  <c:v>2.2776522636413574</c:v>
                </c:pt>
                <c:pt idx="191">
                  <c:v>2.2352015972137451</c:v>
                </c:pt>
                <c:pt idx="192">
                  <c:v>2.2162036895751953</c:v>
                </c:pt>
                <c:pt idx="193">
                  <c:v>2.1586811542510986</c:v>
                </c:pt>
                <c:pt idx="194">
                  <c:v>2.1198086738586426</c:v>
                </c:pt>
                <c:pt idx="195">
                  <c:v>2.0961740016937256</c:v>
                </c:pt>
                <c:pt idx="196">
                  <c:v>2.1967082023620605</c:v>
                </c:pt>
                <c:pt idx="197">
                  <c:v>2.2429981231689453</c:v>
                </c:pt>
                <c:pt idx="198">
                  <c:v>2.1610507965087891</c:v>
                </c:pt>
                <c:pt idx="199">
                  <c:v>2.1485304832458496</c:v>
                </c:pt>
                <c:pt idx="200">
                  <c:v>2.1359548568725586</c:v>
                </c:pt>
                <c:pt idx="201">
                  <c:v>2.2006103992462158</c:v>
                </c:pt>
                <c:pt idx="202">
                  <c:v>2.2198057174682617</c:v>
                </c:pt>
                <c:pt idx="203">
                  <c:v>2.2336690425872803</c:v>
                </c:pt>
                <c:pt idx="204">
                  <c:v>2.2606055736541748</c:v>
                </c:pt>
                <c:pt idx="205">
                  <c:v>2.2383060455322266</c:v>
                </c:pt>
                <c:pt idx="206">
                  <c:v>2.2144026756286621</c:v>
                </c:pt>
                <c:pt idx="207">
                  <c:v>2.1737766265869141</c:v>
                </c:pt>
                <c:pt idx="208">
                  <c:v>2.1774814128875732</c:v>
                </c:pt>
                <c:pt idx="209">
                  <c:v>2.1568799018859863</c:v>
                </c:pt>
                <c:pt idx="210">
                  <c:v>2.1689896583557129</c:v>
                </c:pt>
                <c:pt idx="211">
                  <c:v>2.1927192211151123</c:v>
                </c:pt>
                <c:pt idx="212">
                  <c:v>2.1098082065582275</c:v>
                </c:pt>
                <c:pt idx="213">
                  <c:v>2.1533331871032715</c:v>
                </c:pt>
                <c:pt idx="214">
                  <c:v>2.2848644256591797</c:v>
                </c:pt>
                <c:pt idx="215">
                  <c:v>2.3152134418487549</c:v>
                </c:pt>
                <c:pt idx="216">
                  <c:v>2.1633336544036865</c:v>
                </c:pt>
                <c:pt idx="217">
                  <c:v>2.1744005680084229</c:v>
                </c:pt>
                <c:pt idx="218">
                  <c:v>2.0489044189453125</c:v>
                </c:pt>
                <c:pt idx="219">
                  <c:v>2</c:v>
                </c:pt>
                <c:pt idx="220">
                  <c:v>2.0516929626464844</c:v>
                </c:pt>
                <c:pt idx="221">
                  <c:v>2.1496362686157227</c:v>
                </c:pt>
                <c:pt idx="222">
                  <c:v>2.2268598079681396</c:v>
                </c:pt>
                <c:pt idx="223">
                  <c:v>2.1862337589263916</c:v>
                </c:pt>
                <c:pt idx="224">
                  <c:v>2.1949625015258789</c:v>
                </c:pt>
                <c:pt idx="225">
                  <c:v>2.279871940612793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7">
                    <c:v>204</c:v>
                  </c:pt>
                  <c:pt idx="33">
                    <c:v>256</c:v>
                  </c:pt>
                  <c:pt idx="84">
                    <c:v>358</c:v>
                  </c:pt>
                  <c:pt idx="117">
                    <c:v>426s</c:v>
                  </c:pt>
                  <c:pt idx="139">
                    <c:v>468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5AC5A4-2271-4D37-9B1F-6A5C21201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492838F-51A5-4F3F-A332-5E6068C34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8E82B33-C56B-4F91-AEDD-3C51D15D5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90B9B67-DBC2-4EA6-B18B-879181C5F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90C99A2-5E57-4915-A2A5-E396C1637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850-4994-975C-CDDE710074A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15E94E4-D59C-4F7F-A823-A71B5E0E3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850-4994-975C-CDDE710074A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E497EC-002A-41DC-A43B-3C74AEBD1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50-4994-975C-CDDE710074A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FA63E1B-BC37-4AC4-B60A-1270FFB3C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50-4994-975C-CDDE710074A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F43F677-34E5-4BD6-B373-5D714F469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50-4994-975C-CDDE710074A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B0CB6F4-E156-4161-839F-B944CF128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50-4994-975C-CDDE710074A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188C3D6-4F75-4758-A366-392341402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850-4994-975C-CDDE710074A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6570E4D-189F-4D68-B6FD-FD59E6EAA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850-4994-975C-CDDE710074A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C8F9080-34E5-411E-B76B-C44B8284C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850-4994-975C-CDDE710074A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23E3E4B-34BC-474D-A12F-DF78484A3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850-4994-975C-CDDE710074A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4FD364A-5142-47A4-B95E-C332D45EF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850-4994-975C-CDDE710074A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4DA9695-C8BF-4E4B-8115-991ECFEDC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850-4994-975C-CDDE710074A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EE88854-C5F1-4C8F-98B4-C906C1991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850-4994-975C-CDDE710074A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89C0806-EE18-46A1-8DC4-6F9FBBE05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850-4994-975C-CDDE710074A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120392A-8E82-4AE2-95BE-56B3FFC80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850-4994-975C-CDDE710074A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2D75C08-3E6C-41DE-9CB0-EAED0C971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850-4994-975C-CDDE710074A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5ECC71C-0CB7-4C2D-A976-2E0ADB83C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850-4994-975C-CDDE710074A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BD572D1-73F3-4E3C-8569-2093492F9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850-4994-975C-CDDE710074A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F8A3257-E09C-4A00-8C04-5D3547917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850-4994-975C-CDDE710074A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DD8F20D-1F3C-4843-A4CF-3CC4B0315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850-4994-975C-CDDE710074A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87EBF52-0567-4163-B58E-901183CDF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850-4994-975C-CDDE710074A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B9F34E5-887A-4888-86E9-F31191D7B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850-4994-975C-CDDE710074A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E11262E-2B28-4754-AE1D-11EDA5A6E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850-4994-975C-CDDE710074A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15C49FC-FAD5-4FD6-94CA-B159CAFBA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850-4994-975C-CDDE710074A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86EE74F-0C61-478A-BA46-D70B3313E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850-4994-975C-CDDE710074A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D3549AA-2957-45A5-84D3-43D540531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850-4994-975C-CDDE710074A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326FC90-770E-40E2-AB5E-6554F3D7B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850-4994-975C-CDDE710074A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C66074D-60C8-4311-8574-41ADA5BA4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850-4994-975C-CDDE710074A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F66B3F7-FE6D-4B42-A4F0-DD0E43375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850-4994-975C-CDDE710074A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E5B240D-94CA-4D4C-82C3-8322FD390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850-4994-975C-CDDE710074A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CBB111F-F4ED-4EBA-B71E-C68D9855A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850-4994-975C-CDDE710074A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2371362-0093-48B2-BC73-ACDAB6FCB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850-4994-975C-CDDE710074A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24DC675-8631-484F-8B3D-2FA0D6F7A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850-4994-975C-CDDE710074A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7B75730-990D-43EB-98AE-E662F2863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850-4994-975C-CDDE710074A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2D9E54A-15CA-409F-BF0E-8B403D57F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850-4994-975C-CDDE710074A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863BA87-6629-4728-B278-5FF454E01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850-4994-975C-CDDE710074A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97A6B1A-3819-4ADC-A480-2D5F6B38E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850-4994-975C-CDDE710074A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0B9C5AC-44E0-4BBF-B23D-4413E55E8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850-4994-975C-CDDE710074A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EB1C8D0-E923-4E1E-A1B3-FD1411C11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850-4994-975C-CDDE710074A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0C5D235-402E-4F0C-A298-8533430F6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850-4994-975C-CDDE710074A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9779E48-B4A9-4EBB-8EF0-C30DA2439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850-4994-975C-CDDE710074A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E32CE1D-5443-4098-83D3-A0D8BDFD6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850-4994-975C-CDDE710074A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8F7406C-346E-4906-B1B4-9D96008E4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850-4994-975C-CDDE710074A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FFB97B5-0C69-4B5C-A653-66D0C9525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850-4994-975C-CDDE710074A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AD9A644-81C6-4DED-8855-12602CF43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850-4994-975C-CDDE710074A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75AA6B6-51D3-479C-BDF7-DA2CDBAE3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850-4994-975C-CDDE710074A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987A773-CF6C-48BD-B1E3-5D859E4DF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850-4994-975C-CDDE710074A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2AD729A-7443-4684-A80D-2439E15D6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850-4994-975C-CDDE710074A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8C718E2-BC0D-4594-9A7F-E37981FBA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850-4994-975C-CDDE710074A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F4B2030-1E20-487D-AD80-7C128D7D5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850-4994-975C-CDDE710074A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0BA8029-EDB5-4478-B8D3-0A4935DAC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850-4994-975C-CDDE710074A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147B333-6E6A-481D-B721-4ACAB848C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850-4994-975C-CDDE710074A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E68BF49-3C92-46A1-9767-60F21C9FA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850-4994-975C-CDDE710074A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2F63E39-75D9-49A0-9C2C-0C52D683A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850-4994-975C-CDDE710074A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0E91498-D1A0-44AC-8AFC-CF4BC3908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850-4994-975C-CDDE710074A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2DAE963-4367-4A32-907D-75DE4BF87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850-4994-975C-CDDE710074A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82A4052-FF68-4882-9803-B07DBD9ED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850-4994-975C-CDDE710074A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85CC531-6509-4292-9654-666405B0F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850-4994-975C-CDDE710074A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ECD5104-F8A8-48C7-9C5E-E8B6F023F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850-4994-975C-CDDE710074A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E2A439D-F711-4AB5-BE02-1B45E54E8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850-4994-975C-CDDE710074A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7CC34E7-A1F7-46B6-AE7C-AC0FC62ED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850-4994-975C-CDDE710074A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6098BE5-664D-4E57-8B5C-2346BC349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850-4994-975C-CDDE710074A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6C42E79-F832-4E84-B9B8-88F51345D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850-4994-975C-CDDE710074A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806147C-4C06-471D-8921-384C881C2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850-4994-975C-CDDE710074A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F131FA8-23C6-4C62-B19C-AD429CCC3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850-4994-975C-CDDE710074A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0812C68-F1ED-441A-A622-172011673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850-4994-975C-CDDE710074A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DB0BD38-B88B-419A-BE7A-F6BAF4EFD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850-4994-975C-CDDE710074A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47C11C5-357C-4265-952A-3410B519A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850-4994-975C-CDDE710074A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3677C64-8264-47DA-A6AE-833ECAFF7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850-4994-975C-CDDE710074A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B094529-F78F-430E-AFBD-D21BFBF2A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850-4994-975C-CDDE710074A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0D341D5-0823-4AB6-8E76-078A32428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850-4994-975C-CDDE710074A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0D8D23F-1746-4228-A191-12F1B5399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850-4994-975C-CDDE710074A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C747393-81DA-4DC7-845B-1EDD8D49B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850-4994-975C-CDDE710074A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540E332-AFBF-47DE-8B44-7EB173D7F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850-4994-975C-CDDE710074A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03B9E41-EE0E-4718-AEF3-888AEE049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850-4994-975C-CDDE710074A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838CC32-F1C1-472A-A867-C3828A078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850-4994-975C-CDDE710074A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A907EF2-C00B-4157-A69E-E058929FA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850-4994-975C-CDDE710074A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D13C6A0-38B8-437D-A095-1C68C144C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850-4994-975C-CDDE710074A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D410BE4-B640-43E6-9FA9-A6CA9D05A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850-4994-975C-CDDE710074A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510CB4B-FCE5-423F-89F6-F0521E0F8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850-4994-975C-CDDE710074A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CC5EEE2-37B7-447E-82CB-D3C2366B8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850-4994-975C-CDDE710074A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C1FE9A6-8893-4FEF-B3D7-ACC84F18E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850-4994-975C-CDDE710074A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362E3AB-7FE2-4685-B999-9FD1BB3DF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850-4994-975C-CDDE710074A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80F46C6-D9BA-4261-B935-BDE012535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850-4994-975C-CDDE710074A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6CC22BA-5481-4882-B2A6-8029C4762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850-4994-975C-CDDE710074A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CAB2A10-84BD-4F46-A567-E488B3756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850-4994-975C-CDDE710074A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A221580-F458-488A-865E-88CFD21F4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850-4994-975C-CDDE710074A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9C78FD1-F472-4603-A6D6-712EC6DC9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850-4994-975C-CDDE710074A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42CDDAA-478C-4CDC-AF1F-7862F53AC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850-4994-975C-CDDE710074A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54714E9-0F3B-4A02-9095-59715224A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850-4994-975C-CDDE710074A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88F8588-7250-47C5-8B5A-6538A78A3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850-4994-975C-CDDE710074A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9E53683-E914-4D05-9C07-AF9259495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850-4994-975C-CDDE710074A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9F6716C-EBCA-4395-B941-9F080F033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850-4994-975C-CDDE710074A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E8D6E56-7C90-48AC-B724-36DA2C072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850-4994-975C-CDDE710074A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3EB8E62-2AC8-4D8C-B39B-7E43143C9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850-4994-975C-CDDE710074A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0D2EC84-8855-453A-9703-F5993318E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850-4994-975C-CDDE710074A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D9CA3EA-072D-49BF-91D9-3C1C4C389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850-4994-975C-CDDE710074A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9A94CEB-EC91-4657-9EB3-27BBE0F52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850-4994-975C-CDDE710074A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2E53665-9F4A-47DC-A32E-C64CD4C8F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850-4994-975C-CDDE710074A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A1BC657-FCEB-4971-B5A6-134C84557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850-4994-975C-CDDE710074A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794A252-87A9-4A71-9DD2-5CC01EB7E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850-4994-975C-CDDE710074A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7BDE31B-114F-4B8C-8E70-00C59C9EF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850-4994-975C-CDDE710074A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8BE03C8-6D65-445D-936B-B41A1D359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850-4994-975C-CDDE710074A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6DFABF4-C7EF-43FB-9113-5DF238BAD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850-4994-975C-CDDE710074A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70866B9-5548-4C58-AA88-D634624D0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850-4994-975C-CDDE710074A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35840F5-8DB7-4C51-95FD-51E6A1A05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850-4994-975C-CDDE710074A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DE05469-CD70-4B16-97E3-ACDCD7BF6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850-4994-975C-CDDE710074A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B03183B-CC83-4C13-92DD-223A931F3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850-4994-975C-CDDE710074A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C92D275-E5C7-43DD-A250-265E7CD69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850-4994-975C-CDDE710074A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FBDAD8D-70ED-444E-A655-62FF38DB0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850-4994-975C-CDDE710074A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AD22CDD-8EDF-483B-9B24-529E11EF0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850-4994-975C-CDDE710074A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B913236-EC30-4DFB-A064-831EB9321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850-4994-975C-CDDE710074A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6A979E1-D392-4BCC-9C24-925120852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850-4994-975C-CDDE710074A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A182043-D38C-4900-8918-5E151F615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850-4994-975C-CDDE710074A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0D77E8F-C6EE-4E3C-838C-9246D6020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850-4994-975C-CDDE710074A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3261C67-75B0-40BF-A792-4273B472E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850-4994-975C-CDDE710074A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E1231C9-251B-4DEE-B677-2ECF52946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850-4994-975C-CDDE710074A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69D5FA6-640F-4FE0-9F75-EE1A2D894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850-4994-975C-CDDE710074A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58A5739-D7B2-4CF5-9507-52ADE69BE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850-4994-975C-CDDE710074A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D58DD6C-D87F-445C-A5DF-955DD4F84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850-4994-975C-CDDE710074A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FB9A8B9-D1B0-4EBD-8C6D-946D47F79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850-4994-975C-CDDE710074A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D80B2FD-3BED-425C-B211-27C31A0E1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850-4994-975C-CDDE710074A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B98BA81-9EB4-41C8-B625-0E15837CB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850-4994-975C-CDDE710074A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72F724A-8E01-4B33-9E1F-37596BD69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850-4994-975C-CDDE710074A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2368CA9-FBCB-46F7-8F2C-B4BAF8660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850-4994-975C-CDDE710074A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0E017A3-A351-44F9-A4B2-64F44B449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850-4994-975C-CDDE710074A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4D44AA8-CC20-448B-AC38-DD96479B2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850-4994-975C-CDDE710074A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5087077-404F-42A8-BA1F-48DA776AE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850-4994-975C-CDDE710074A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89365B8-3A38-4514-84C2-9D8D45113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850-4994-975C-CDDE710074A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A9B5B78-DD6F-4DDC-8F1C-4AE5FEDCD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850-4994-975C-CDDE710074A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0ED3B3B-A8E1-4F3C-B31B-68D7CB467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850-4994-975C-CDDE710074A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910A212-801C-4D68-AF1A-840973905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850-4994-975C-CDDE710074A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F041D71-5615-4B37-BA86-AFDD0C74B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850-4994-975C-CDDE710074A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90E73D3-DA4B-4FA6-BE6A-700B6A83F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850-4994-975C-CDDE710074A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3191E3B-9909-4B91-BFD2-E51B6891A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850-4994-975C-CDDE710074A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12E4FA7-A033-43F6-A009-7CFC6BE6E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850-4994-975C-CDDE710074A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002357F-D35F-43A4-B844-8394C0C64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850-4994-975C-CDDE710074A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903B0F9-0773-4E4B-9987-BBCAC8CB0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850-4994-975C-CDDE710074A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74D7E12-5943-40E3-8CAB-CE451088B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850-4994-975C-CDDE710074A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758C472-F0E2-404C-8644-9F857D839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850-4994-975C-CDDE710074A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55A6DC5-6A00-4468-87BF-E0B1BA9CD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850-4994-975C-CDDE710074A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35177D0-4175-4420-A3E4-B08FB645E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850-4994-975C-CDDE710074A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AF4CC3A-7437-4F9B-8F58-0CA98E789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850-4994-975C-CDDE710074A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44D1364-0A3D-424D-BB20-48D9D5D15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850-4994-975C-CDDE710074A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0C731CD-7BD1-4459-94CA-7C74401D5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850-4994-975C-CDDE710074A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C870F03-B852-418F-BD46-B9818A3F9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850-4994-975C-CDDE710074A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01745B3-2F2E-4346-ADD3-01AA739ED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850-4994-975C-CDDE710074A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A2540AC-E662-428A-83A0-810408619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850-4994-975C-CDDE710074A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1A3FE07-ED06-406E-ACAC-E5F31331C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850-4994-975C-CDDE710074A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7E85CE4-DF29-43CC-B937-97DB7A91D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850-4994-975C-CDDE710074A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08B5364-A3C2-486D-B151-2FF594ABE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850-4994-975C-CDDE710074A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D15BCFB-1E99-480D-BD01-97F482BAB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850-4994-975C-CDDE710074A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4E99327-EC00-476D-B4C2-903E0E443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850-4994-975C-CDDE710074A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F300908-A971-43D4-947E-08DAD94B0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850-4994-975C-CDDE710074A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D725A6C-8FB4-4CC8-92F3-D661A71A2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850-4994-975C-CDDE710074A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6DB1322-F6F2-4D76-8E05-052A93B1A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850-4994-975C-CDDE710074A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6AC7554-BDC9-41D1-AC5E-D68178387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850-4994-975C-CDDE710074A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C895FC7-56E6-4A15-839F-5B633865C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850-4994-975C-CDDE710074A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9756231-5969-435D-9831-B6836D860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850-4994-975C-CDDE710074A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A18566C-8FD3-49BE-884F-F8A5DFADF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850-4994-975C-CDDE710074A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F6582F5-457C-48D4-AC41-39B7FFEB5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850-4994-975C-CDDE710074A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56BD7CF-C014-44D0-BCF8-2013325D8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850-4994-975C-CDDE710074A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4519901-FF0D-4D9E-A134-46C0B4392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850-4994-975C-CDDE710074A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B6E7E05-C28E-4A81-B65F-8F8C13543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850-4994-975C-CDDE710074A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E0F9D70-C1AD-479C-B5F9-D43B4C055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850-4994-975C-CDDE710074A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1B1A39D-13BA-4292-8688-4DBF7AAF5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850-4994-975C-CDDE710074A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84DDF65-4806-4015-92ED-ADFAF30EB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850-4994-975C-CDDE710074A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420128D-B943-450E-B718-B86E6F44D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850-4994-975C-CDDE710074A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BD7585B-5E82-42E5-AF87-D5DF8867F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850-4994-975C-CDDE710074A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C410674-F62C-4AF5-8F8D-8D2191E8D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850-4994-975C-CDDE710074A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FC75533-0B0A-4F4B-9713-7A4458DA0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850-4994-975C-CDDE710074A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C1B9369-3D22-4AD4-AD0D-EDE13FA86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850-4994-975C-CDDE710074A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9F8D68A-A217-4A9C-949A-59BD97CBB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850-4994-975C-CDDE710074A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D43094C-46C4-4408-97C2-0CD5B9FD6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850-4994-975C-CDDE710074A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7902F01-CC8B-49D8-883C-0F6BD9CA2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850-4994-975C-CDDE710074A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236C45E-2040-4174-8A5F-9532E6BCF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850-4994-975C-CDDE710074A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4C5446E-CE13-45C6-AF2A-518077BA4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850-4994-975C-CDDE710074A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6E832E8-CF01-4A64-B80B-EC0C909BA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850-4994-975C-CDDE710074A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DB9EB3D-C88C-4427-A59F-72BBE032E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850-4994-975C-CDDE710074A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8D72BBB-0503-4A6E-B03C-883D60816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850-4994-975C-CDDE710074A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C2ADE78-86B8-4B2D-8E7B-C794CD76D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850-4994-975C-CDDE710074A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5D9189D-9F48-4F05-8D94-BE2FC5B53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850-4994-975C-CDDE710074A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D07E123-6571-4414-968D-2DF9C718A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850-4994-975C-CDDE710074A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474E86C-148A-4D38-8BA8-D4A5FDC2D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850-4994-975C-CDDE710074A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4A3EB33-9E17-4830-84CD-F33BCEC8A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850-4994-975C-CDDE710074A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045B991-D409-4CAC-A007-C93E51734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850-4994-975C-CDDE710074A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ED76F18-88A9-4721-B85B-A138FDF79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850-4994-975C-CDDE710074A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1F0E82F-FADC-4CBD-884C-587D753EC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850-4994-975C-CDDE710074A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A113786-8065-4363-B1DC-4F128E068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850-4994-975C-CDDE710074A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B4EC179-3342-47AB-9967-CB35BB385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850-4994-975C-CDDE710074A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84B4184-1939-49E7-9276-FD92D41F5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850-4994-975C-CDDE710074A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4FE34BF-1721-4D04-BE4A-78FC02453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850-4994-975C-CDDE710074A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EF90CB4-F771-4D2F-B465-9B760B44D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850-4994-975C-CDDE710074A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9937E70-1B4D-4EFD-90BD-F117549C7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850-4994-975C-CDDE710074A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5E5CA1C-65DE-4F93-AFAA-8956FBCE9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850-4994-975C-CDDE710074A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B60471E-76E2-400D-94DF-D4AEEE300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850-4994-975C-CDDE710074A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F8773EB-23DF-47A5-B7D8-FAE25E794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850-4994-975C-CDDE710074A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04E3592-24AF-4097-99CD-4EEB847DD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850-4994-975C-CDDE710074A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D2AA35D-B3BC-49BC-BF33-E41C83C37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850-4994-975C-CDDE710074A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B148D0D-609B-4D84-9D2B-0D7BCF2A0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850-4994-975C-CDDE710074A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0608589-282F-4762-BA94-D1EE246D2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850-4994-975C-CDDE710074A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1F630A6-588F-49C3-A935-7CA9C95B5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850-4994-975C-CDDE710074A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6A458FB-1016-4EE0-A645-A5F9B981F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850-4994-975C-CDDE710074A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EB3A90A-BE3B-495A-8A40-F053CB416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850-4994-975C-CDDE710074A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827C74A-6482-47E1-91B5-0D9B0751F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850-4994-975C-CDDE710074A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9A73328-F740-4F24-9738-2EF0E0556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850-4994-975C-CDDE710074A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8593B5C-1BA1-4FCB-BF3D-C730B683C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850-4994-975C-CDDE710074A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84FD9A2-2D58-47E8-B95D-421C996AF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850-4994-975C-CDDE710074A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B0EF524-285C-4D19-A3AA-1675A4E42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850-4994-975C-CDDE710074A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761CE83-907E-454E-ACCA-20CC37BCF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850-4994-975C-CDDE710074A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4F4D687-8E68-4F69-90A2-025E6A5F6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850-4994-975C-CDDE710074A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EF27B5C-4218-4222-A005-ED0AD3A07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850-4994-975C-CDDE710074A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BECC41F-39B4-4200-80B7-25BF2E35A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850-4994-975C-CDDE710074A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9B0730C-200A-4D42-A5EC-F376ED01E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850-4994-975C-CDDE710074A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6274A51-E8FD-419C-A660-5BF469759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850-4994-975C-CDDE710074A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4447162-6125-4C29-BF22-AAA1D0BA5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850-4994-975C-CDDE710074A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D339B71-BD45-461E-AA4D-D33E8AD1D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850-4994-975C-CDDE710074A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22C4CB3-C7EB-4B07-8043-3F409096D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850-4994-975C-CDDE710074A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85EAD1B-8CFC-4CE2-9F8A-24DE7E58B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850-4994-975C-CDDE710074A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2C72B24-6353-46BE-BAB4-4A8CF4AED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850-4994-975C-CDDE710074A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4F76C23-CC2F-4F29-A566-5B16CEBC7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850-4994-975C-CDDE710074A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B24E699-FCA0-48CA-A4E9-AD2BF502D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850-4994-975C-CDDE710074A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B628CD2-A154-437E-8D8B-B65C57135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850-4994-975C-CDDE710074A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8673981-18A2-47BD-BD04-D3363EFAE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850-4994-975C-CDDE710074A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1334B00-4F6B-47BC-9752-CE5834C33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850-4994-975C-CDDE710074A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CD5ECC0-7784-4016-B991-0F3ADD17B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850-4994-975C-CDDE710074A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850-4994-975C-CDDE710074A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850-4994-975C-CDDE710074A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850-4994-975C-CDDE710074A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850-4994-975C-CDDE710074A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850-4994-975C-CDDE710074A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850-4994-975C-CDDE710074A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850-4994-975C-CDDE710074A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850-4994-975C-CDDE710074A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850-4994-975C-CDDE710074A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850-4994-975C-CDDE710074A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850-4994-975C-CDDE710074A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850-4994-975C-CDDE710074A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850-4994-975C-CDDE710074A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850-4994-975C-CDDE710074A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850-4994-975C-CDDE710074A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850-4994-975C-CDDE710074A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850-4994-975C-CDDE710074A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850-4994-975C-CDDE710074A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850-4994-975C-CDDE710074A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850-4994-975C-CDDE710074A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850-4994-975C-CDDE710074A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850-4994-975C-CDDE710074A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850-4994-975C-CDDE710074A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850-4994-975C-CDDE710074A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850-4994-975C-CDDE710074A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850-4994-975C-CDDE710074A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850-4994-975C-CDDE710074A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850-4994-975C-CDDE710074A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850-4994-975C-CDDE710074A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850-4994-975C-CDDE710074A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850-4994-975C-CDDE710074A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850-4994-975C-CDDE710074A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850-4994-975C-CDDE710074A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850-4994-975C-CDDE710074A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850-4994-975C-CDDE710074A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850-4994-975C-CDDE710074A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850-4994-975C-CDDE710074A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850-4994-975C-CDDE710074A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850-4994-975C-CDDE710074A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850-4994-975C-CDDE710074A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850-4994-975C-CDDE710074A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850-4994-975C-CDDE710074A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850-4994-975C-CDDE710074A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850-4994-975C-CDDE710074A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850-4994-975C-CDDE710074A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850-4994-975C-CDDE710074A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850-4994-975C-CDDE710074A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850-4994-975C-CDDE710074A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850-4994-975C-CDDE710074A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850-4994-975C-CDDE710074A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850-4994-975C-CDDE710074A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850-4994-975C-CDDE710074A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850-4994-975C-CDDE710074A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850-4994-975C-CDDE710074A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850-4994-975C-CDDE710074A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850-4994-975C-CDDE710074A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850-4994-975C-CDDE710074A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850-4994-975C-CDDE710074A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850-4994-975C-CDDE710074A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850-4994-975C-CDDE710074A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850-4994-975C-CDDE710074A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850-4994-975C-CDDE710074A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850-4994-975C-CDDE710074A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850-4994-975C-CDDE710074A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850-4994-975C-CDDE710074A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850-4994-975C-CDDE710074A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850-4994-975C-CDDE710074A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850-4994-975C-CDDE710074A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850-4994-975C-CDDE710074A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850-4994-975C-CDDE710074A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850-4994-975C-CDDE710074A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850-4994-975C-CDDE710074A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850-4994-975C-CDDE710074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72.108070373535156</c:v>
                </c:pt>
                <c:pt idx="1">
                  <c:v>74.025009155273438</c:v>
                </c:pt>
                <c:pt idx="2">
                  <c:v>74.121109008789063</c:v>
                </c:pt>
                <c:pt idx="3">
                  <c:v>74.112777709960938</c:v>
                </c:pt>
                <c:pt idx="4">
                  <c:v>74.990806579589844</c:v>
                </c:pt>
                <c:pt idx="5">
                  <c:v>77.52081298828125</c:v>
                </c:pt>
                <c:pt idx="6">
                  <c:v>81.946128845214844</c:v>
                </c:pt>
                <c:pt idx="7">
                  <c:v>86.838249206542969</c:v>
                </c:pt>
                <c:pt idx="8">
                  <c:v>92.010169982910156</c:v>
                </c:pt>
                <c:pt idx="9">
                  <c:v>96.556465148925781</c:v>
                </c:pt>
                <c:pt idx="10">
                  <c:v>99.457862854003906</c:v>
                </c:pt>
                <c:pt idx="11">
                  <c:v>100</c:v>
                </c:pt>
                <c:pt idx="12">
                  <c:v>98.543540954589844</c:v>
                </c:pt>
                <c:pt idx="13">
                  <c:v>95.507522583007813</c:v>
                </c:pt>
                <c:pt idx="14">
                  <c:v>90.686790466308594</c:v>
                </c:pt>
                <c:pt idx="15">
                  <c:v>84.259735107421875</c:v>
                </c:pt>
                <c:pt idx="16">
                  <c:v>77.523155212402344</c:v>
                </c:pt>
                <c:pt idx="17">
                  <c:v>71.203269958496094</c:v>
                </c:pt>
                <c:pt idx="18">
                  <c:v>65.202224731445313</c:v>
                </c:pt>
                <c:pt idx="19">
                  <c:v>58.373821258544922</c:v>
                </c:pt>
                <c:pt idx="20">
                  <c:v>50.419086456298828</c:v>
                </c:pt>
                <c:pt idx="21">
                  <c:v>42.442668914794922</c:v>
                </c:pt>
                <c:pt idx="22">
                  <c:v>35.347873687744141</c:v>
                </c:pt>
                <c:pt idx="23">
                  <c:v>29.847932815551758</c:v>
                </c:pt>
                <c:pt idx="24">
                  <c:v>25.587827682495117</c:v>
                </c:pt>
                <c:pt idx="25">
                  <c:v>22.808609008789063</c:v>
                </c:pt>
                <c:pt idx="26">
                  <c:v>20.474571228027344</c:v>
                </c:pt>
                <c:pt idx="27">
                  <c:v>18.725811004638672</c:v>
                </c:pt>
                <c:pt idx="28">
                  <c:v>17.079715728759766</c:v>
                </c:pt>
                <c:pt idx="29">
                  <c:v>15.759300231933594</c:v>
                </c:pt>
                <c:pt idx="30">
                  <c:v>14.518835067749023</c:v>
                </c:pt>
                <c:pt idx="31">
                  <c:v>13.221189498901367</c:v>
                </c:pt>
                <c:pt idx="32">
                  <c:v>11.74201488494873</c:v>
                </c:pt>
                <c:pt idx="33">
                  <c:v>9.7009010314941406</c:v>
                </c:pt>
                <c:pt idx="34">
                  <c:v>8.1813220977783203</c:v>
                </c:pt>
                <c:pt idx="35">
                  <c:v>7.116851806640625</c:v>
                </c:pt>
                <c:pt idx="36">
                  <c:v>6.1070518493652344</c:v>
                </c:pt>
                <c:pt idx="37">
                  <c:v>5.3042912483215332</c:v>
                </c:pt>
                <c:pt idx="38">
                  <c:v>5.0664358139038086</c:v>
                </c:pt>
                <c:pt idx="39">
                  <c:v>5.0196409225463867</c:v>
                </c:pt>
                <c:pt idx="40">
                  <c:v>5.1482701301574707</c:v>
                </c:pt>
                <c:pt idx="41">
                  <c:v>5.6236376762390137</c:v>
                </c:pt>
                <c:pt idx="42">
                  <c:v>6.2061200141906738</c:v>
                </c:pt>
                <c:pt idx="43">
                  <c:v>7.0254306793212891</c:v>
                </c:pt>
                <c:pt idx="44">
                  <c:v>8.1441135406494141</c:v>
                </c:pt>
                <c:pt idx="45">
                  <c:v>9.1383914947509766</c:v>
                </c:pt>
                <c:pt idx="46">
                  <c:v>10.524491310119629</c:v>
                </c:pt>
                <c:pt idx="47">
                  <c:v>11.500678062438965</c:v>
                </c:pt>
                <c:pt idx="48">
                  <c:v>12.452897071838379</c:v>
                </c:pt>
                <c:pt idx="49">
                  <c:v>13.900458335876465</c:v>
                </c:pt>
                <c:pt idx="50">
                  <c:v>15.547182083129883</c:v>
                </c:pt>
                <c:pt idx="51">
                  <c:v>17.486431121826172</c:v>
                </c:pt>
                <c:pt idx="52">
                  <c:v>19.04173469543457</c:v>
                </c:pt>
                <c:pt idx="53">
                  <c:v>20.666772842407227</c:v>
                </c:pt>
                <c:pt idx="54">
                  <c:v>22.608591079711914</c:v>
                </c:pt>
                <c:pt idx="55">
                  <c:v>24.790830612182617</c:v>
                </c:pt>
                <c:pt idx="56">
                  <c:v>26.980945587158203</c:v>
                </c:pt>
                <c:pt idx="57">
                  <c:v>29.021604537963867</c:v>
                </c:pt>
                <c:pt idx="58">
                  <c:v>31.06654167175293</c:v>
                </c:pt>
                <c:pt idx="59">
                  <c:v>33.109310150146484</c:v>
                </c:pt>
                <c:pt idx="60">
                  <c:v>35.444602966308594</c:v>
                </c:pt>
                <c:pt idx="61">
                  <c:v>37.739551544189453</c:v>
                </c:pt>
                <c:pt idx="62">
                  <c:v>39.915798187255859</c:v>
                </c:pt>
                <c:pt idx="63">
                  <c:v>42.049819946289063</c:v>
                </c:pt>
                <c:pt idx="64">
                  <c:v>43.637649536132813</c:v>
                </c:pt>
                <c:pt idx="65">
                  <c:v>44.982318878173828</c:v>
                </c:pt>
                <c:pt idx="66">
                  <c:v>45.860294342041016</c:v>
                </c:pt>
                <c:pt idx="67">
                  <c:v>47.001060485839844</c:v>
                </c:pt>
                <c:pt idx="68">
                  <c:v>48.225605010986328</c:v>
                </c:pt>
                <c:pt idx="69">
                  <c:v>49.216228485107422</c:v>
                </c:pt>
                <c:pt idx="70">
                  <c:v>49.905712127685547</c:v>
                </c:pt>
                <c:pt idx="71">
                  <c:v>50.645301818847656</c:v>
                </c:pt>
                <c:pt idx="72">
                  <c:v>51.576004028320313</c:v>
                </c:pt>
                <c:pt idx="73">
                  <c:v>52.079620361328125</c:v>
                </c:pt>
                <c:pt idx="74">
                  <c:v>52.730583190917969</c:v>
                </c:pt>
                <c:pt idx="75">
                  <c:v>53.686000823974609</c:v>
                </c:pt>
                <c:pt idx="76">
                  <c:v>54.711719512939453</c:v>
                </c:pt>
                <c:pt idx="77">
                  <c:v>55.552944183349609</c:v>
                </c:pt>
                <c:pt idx="78">
                  <c:v>55.69818115234375</c:v>
                </c:pt>
                <c:pt idx="79">
                  <c:v>55.321254730224609</c:v>
                </c:pt>
                <c:pt idx="80">
                  <c:v>55.352470397949219</c:v>
                </c:pt>
                <c:pt idx="81">
                  <c:v>55.4927978515625</c:v>
                </c:pt>
                <c:pt idx="82">
                  <c:v>54.913509368896484</c:v>
                </c:pt>
                <c:pt idx="83">
                  <c:v>54.050144195556641</c:v>
                </c:pt>
                <c:pt idx="84">
                  <c:v>52.362159729003906</c:v>
                </c:pt>
                <c:pt idx="85">
                  <c:v>49.729434967041016</c:v>
                </c:pt>
                <c:pt idx="86">
                  <c:v>47.176029205322266</c:v>
                </c:pt>
                <c:pt idx="87">
                  <c:v>44.113418579101563</c:v>
                </c:pt>
                <c:pt idx="88">
                  <c:v>39.999176025390625</c:v>
                </c:pt>
                <c:pt idx="89">
                  <c:v>35.989078521728516</c:v>
                </c:pt>
                <c:pt idx="90">
                  <c:v>31.689199447631836</c:v>
                </c:pt>
                <c:pt idx="91">
                  <c:v>27.064891815185547</c:v>
                </c:pt>
                <c:pt idx="92">
                  <c:v>23.037563323974609</c:v>
                </c:pt>
                <c:pt idx="93">
                  <c:v>18.907398223876953</c:v>
                </c:pt>
                <c:pt idx="94">
                  <c:v>15.369874954223633</c:v>
                </c:pt>
                <c:pt idx="95">
                  <c:v>12.996289253234863</c:v>
                </c:pt>
                <c:pt idx="96">
                  <c:v>11.142925262451172</c:v>
                </c:pt>
                <c:pt idx="97">
                  <c:v>9.8199424743652344</c:v>
                </c:pt>
                <c:pt idx="98">
                  <c:v>8.5218973159790039</c:v>
                </c:pt>
                <c:pt idx="99">
                  <c:v>7.3031182289123535</c:v>
                </c:pt>
                <c:pt idx="100">
                  <c:v>6.8213591575622559</c:v>
                </c:pt>
                <c:pt idx="101">
                  <c:v>6.0545501708984375</c:v>
                </c:pt>
                <c:pt idx="102">
                  <c:v>5.7305812835693359</c:v>
                </c:pt>
                <c:pt idx="103">
                  <c:v>5.5317597389221191</c:v>
                </c:pt>
                <c:pt idx="104">
                  <c:v>4.8062105178833008</c:v>
                </c:pt>
                <c:pt idx="105">
                  <c:v>4.1741938591003418</c:v>
                </c:pt>
                <c:pt idx="106">
                  <c:v>4.5576839447021484</c:v>
                </c:pt>
                <c:pt idx="107">
                  <c:v>4.6308436393737793</c:v>
                </c:pt>
                <c:pt idx="108">
                  <c:v>3.9575679302215576</c:v>
                </c:pt>
                <c:pt idx="109">
                  <c:v>3.8773887157440186</c:v>
                </c:pt>
                <c:pt idx="110">
                  <c:v>4.2798252105712891</c:v>
                </c:pt>
                <c:pt idx="111">
                  <c:v>4.0019659996032715</c:v>
                </c:pt>
                <c:pt idx="112">
                  <c:v>3.3025534152984619</c:v>
                </c:pt>
                <c:pt idx="113">
                  <c:v>3.4092686176300049</c:v>
                </c:pt>
                <c:pt idx="114">
                  <c:v>3.3544273376464844</c:v>
                </c:pt>
                <c:pt idx="115">
                  <c:v>2.9672849178314209</c:v>
                </c:pt>
                <c:pt idx="116">
                  <c:v>3.0950579643249512</c:v>
                </c:pt>
                <c:pt idx="117">
                  <c:v>2.8405964374542236</c:v>
                </c:pt>
                <c:pt idx="118">
                  <c:v>2.2910416126251221</c:v>
                </c:pt>
                <c:pt idx="119">
                  <c:v>2.4173307418823242</c:v>
                </c:pt>
                <c:pt idx="120">
                  <c:v>2.4094555377960205</c:v>
                </c:pt>
                <c:pt idx="121">
                  <c:v>2.493229866027832</c:v>
                </c:pt>
                <c:pt idx="122">
                  <c:v>2.4964256286621094</c:v>
                </c:pt>
                <c:pt idx="123">
                  <c:v>2.7264623641967773</c:v>
                </c:pt>
                <c:pt idx="124">
                  <c:v>2.674588680267334</c:v>
                </c:pt>
                <c:pt idx="125">
                  <c:v>2</c:v>
                </c:pt>
                <c:pt idx="126">
                  <c:v>2.3628888130187988</c:v>
                </c:pt>
                <c:pt idx="127">
                  <c:v>2.5961215496063232</c:v>
                </c:pt>
                <c:pt idx="128">
                  <c:v>2.3582093715667725</c:v>
                </c:pt>
                <c:pt idx="129">
                  <c:v>2.5603976249694824</c:v>
                </c:pt>
                <c:pt idx="130">
                  <c:v>2.9222590923309326</c:v>
                </c:pt>
                <c:pt idx="131">
                  <c:v>2.9473116397857666</c:v>
                </c:pt>
                <c:pt idx="132">
                  <c:v>2.6599223613739014</c:v>
                </c:pt>
                <c:pt idx="133">
                  <c:v>2.264676570892334</c:v>
                </c:pt>
                <c:pt idx="134">
                  <c:v>2.4572775363922119</c:v>
                </c:pt>
                <c:pt idx="135">
                  <c:v>2.5682728290557861</c:v>
                </c:pt>
                <c:pt idx="136">
                  <c:v>5.3531975746154785</c:v>
                </c:pt>
                <c:pt idx="137">
                  <c:v>7.3400974273681641</c:v>
                </c:pt>
                <c:pt idx="138">
                  <c:v>5.0513134002685547</c:v>
                </c:pt>
                <c:pt idx="139">
                  <c:v>4.042597770690918</c:v>
                </c:pt>
                <c:pt idx="140">
                  <c:v>3.6867282390594482</c:v>
                </c:pt>
                <c:pt idx="141">
                  <c:v>3.3744006156921387</c:v>
                </c:pt>
                <c:pt idx="142">
                  <c:v>4.3538408279418945</c:v>
                </c:pt>
                <c:pt idx="143">
                  <c:v>4.5119733810424805</c:v>
                </c:pt>
                <c:pt idx="144">
                  <c:v>4.368678092956543</c:v>
                </c:pt>
                <c:pt idx="145">
                  <c:v>4.4139895439147949</c:v>
                </c:pt>
                <c:pt idx="146">
                  <c:v>4.6253085136413574</c:v>
                </c:pt>
                <c:pt idx="147">
                  <c:v>4.6567521095275879</c:v>
                </c:pt>
                <c:pt idx="148">
                  <c:v>4.8204774856567383</c:v>
                </c:pt>
                <c:pt idx="149">
                  <c:v>5.1270408630371094</c:v>
                </c:pt>
                <c:pt idx="150">
                  <c:v>4.9412312507629395</c:v>
                </c:pt>
                <c:pt idx="151">
                  <c:v>5.245854377746582</c:v>
                </c:pt>
                <c:pt idx="152">
                  <c:v>5.6831583976745605</c:v>
                </c:pt>
                <c:pt idx="153">
                  <c:v>5.0853252410888672</c:v>
                </c:pt>
                <c:pt idx="154">
                  <c:v>4.9280486106872559</c:v>
                </c:pt>
                <c:pt idx="155">
                  <c:v>5.206934928894043</c:v>
                </c:pt>
                <c:pt idx="156">
                  <c:v>4.7411541938781738</c:v>
                </c:pt>
                <c:pt idx="157">
                  <c:v>4.720552921295166</c:v>
                </c:pt>
                <c:pt idx="158">
                  <c:v>5.274958610534668</c:v>
                </c:pt>
                <c:pt idx="159">
                  <c:v>5.4050712585449219</c:v>
                </c:pt>
                <c:pt idx="160">
                  <c:v>5.7252168655395508</c:v>
                </c:pt>
                <c:pt idx="161">
                  <c:v>5.9525146484375</c:v>
                </c:pt>
                <c:pt idx="162">
                  <c:v>5.5447711944580078</c:v>
                </c:pt>
                <c:pt idx="163">
                  <c:v>5.1618518829345703</c:v>
                </c:pt>
                <c:pt idx="164">
                  <c:v>5.9191303253173828</c:v>
                </c:pt>
                <c:pt idx="165">
                  <c:v>6.1961336135864258</c:v>
                </c:pt>
                <c:pt idx="166">
                  <c:v>5.2260522842407227</c:v>
                </c:pt>
                <c:pt idx="167">
                  <c:v>4.6973838806152344</c:v>
                </c:pt>
                <c:pt idx="168">
                  <c:v>4.987968921661377</c:v>
                </c:pt>
                <c:pt idx="169">
                  <c:v>5.8987002372741699</c:v>
                </c:pt>
                <c:pt idx="170">
                  <c:v>5.471839427947998</c:v>
                </c:pt>
                <c:pt idx="171">
                  <c:v>6.3596301078796387</c:v>
                </c:pt>
                <c:pt idx="172">
                  <c:v>6.8549714088439941</c:v>
                </c:pt>
                <c:pt idx="173">
                  <c:v>5.610227108001709</c:v>
                </c:pt>
                <c:pt idx="174">
                  <c:v>5.9656972885131836</c:v>
                </c:pt>
                <c:pt idx="175">
                  <c:v>6.1973891258239746</c:v>
                </c:pt>
                <c:pt idx="176">
                  <c:v>6.3283576965332031</c:v>
                </c:pt>
                <c:pt idx="177">
                  <c:v>6.1674289703369141</c:v>
                </c:pt>
                <c:pt idx="178">
                  <c:v>5.1542048454284668</c:v>
                </c:pt>
                <c:pt idx="179">
                  <c:v>5.4418792724609375</c:v>
                </c:pt>
                <c:pt idx="180">
                  <c:v>5.9752273559570313</c:v>
                </c:pt>
                <c:pt idx="181">
                  <c:v>6.2190742492675781</c:v>
                </c:pt>
                <c:pt idx="182">
                  <c:v>6.3519830703735352</c:v>
                </c:pt>
                <c:pt idx="183">
                  <c:v>5.2549853324890137</c:v>
                </c:pt>
                <c:pt idx="184">
                  <c:v>4.2107739448547363</c:v>
                </c:pt>
                <c:pt idx="185">
                  <c:v>4.6074461936950684</c:v>
                </c:pt>
                <c:pt idx="186">
                  <c:v>4.0874524116516113</c:v>
                </c:pt>
                <c:pt idx="187">
                  <c:v>3.8278546333312988</c:v>
                </c:pt>
                <c:pt idx="188">
                  <c:v>5.1886734962463379</c:v>
                </c:pt>
                <c:pt idx="189">
                  <c:v>4.9786100387573242</c:v>
                </c:pt>
                <c:pt idx="190">
                  <c:v>4.5764021873474121</c:v>
                </c:pt>
                <c:pt idx="191">
                  <c:v>5.1423349380493164</c:v>
                </c:pt>
                <c:pt idx="192">
                  <c:v>5.2095026969909668</c:v>
                </c:pt>
                <c:pt idx="193">
                  <c:v>5.423161506652832</c:v>
                </c:pt>
                <c:pt idx="194">
                  <c:v>5.6940011978149414</c:v>
                </c:pt>
                <c:pt idx="195">
                  <c:v>5.4701275825500488</c:v>
                </c:pt>
                <c:pt idx="196">
                  <c:v>5.5217733383178711</c:v>
                </c:pt>
                <c:pt idx="197">
                  <c:v>5.359189510345459</c:v>
                </c:pt>
                <c:pt idx="198">
                  <c:v>5.2575531005859375</c:v>
                </c:pt>
                <c:pt idx="199">
                  <c:v>5.281806468963623</c:v>
                </c:pt>
                <c:pt idx="200">
                  <c:v>5.2526454925537109</c:v>
                </c:pt>
                <c:pt idx="201">
                  <c:v>5.4692716598510742</c:v>
                </c:pt>
                <c:pt idx="202">
                  <c:v>5.2641158103942871</c:v>
                </c:pt>
                <c:pt idx="203">
                  <c:v>5.3323678970336914</c:v>
                </c:pt>
                <c:pt idx="204">
                  <c:v>5.1811976432800293</c:v>
                </c:pt>
                <c:pt idx="205">
                  <c:v>5.1236171722412109</c:v>
                </c:pt>
                <c:pt idx="206">
                  <c:v>4.7035470008850098</c:v>
                </c:pt>
                <c:pt idx="207">
                  <c:v>4.544501781463623</c:v>
                </c:pt>
                <c:pt idx="208">
                  <c:v>4.3958992958068848</c:v>
                </c:pt>
                <c:pt idx="209">
                  <c:v>4.8708672523498535</c:v>
                </c:pt>
                <c:pt idx="210">
                  <c:v>4.6725025177001953</c:v>
                </c:pt>
                <c:pt idx="211">
                  <c:v>4.9630875587463379</c:v>
                </c:pt>
                <c:pt idx="212">
                  <c:v>5.1907849311828613</c:v>
                </c:pt>
                <c:pt idx="213">
                  <c:v>4.8987159729003906</c:v>
                </c:pt>
                <c:pt idx="214">
                  <c:v>4.3412861824035645</c:v>
                </c:pt>
                <c:pt idx="215">
                  <c:v>4.7889761924743652</c:v>
                </c:pt>
                <c:pt idx="216">
                  <c:v>6.0099239349365234</c:v>
                </c:pt>
                <c:pt idx="217">
                  <c:v>5.7154583930969238</c:v>
                </c:pt>
                <c:pt idx="218">
                  <c:v>4.674842357635498</c:v>
                </c:pt>
                <c:pt idx="219">
                  <c:v>6.3968377113342285</c:v>
                </c:pt>
                <c:pt idx="220">
                  <c:v>7.0989899635314941</c:v>
                </c:pt>
                <c:pt idx="221">
                  <c:v>5.7692728042602539</c:v>
                </c:pt>
                <c:pt idx="222">
                  <c:v>5.9767107963562012</c:v>
                </c:pt>
                <c:pt idx="223">
                  <c:v>6.7137875556945801</c:v>
                </c:pt>
                <c:pt idx="224">
                  <c:v>6.0709285736083984</c:v>
                </c:pt>
                <c:pt idx="225">
                  <c:v>5.1474137306213379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2">
                    <c:v>194</c:v>
                  </c:pt>
                  <c:pt idx="11">
                    <c:v>212</c:v>
                  </c:pt>
                  <c:pt idx="47">
                    <c:v>286s</c:v>
                  </c:pt>
                  <c:pt idx="78">
                    <c:v>346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96688C4-199A-4DCF-81A3-77B6C34F4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8BA-4E79-90AA-65CCD70096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A2C59F9-0C73-42A8-9A4C-673D54F2B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8BA-4E79-90AA-65CCD70096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E6E37AD-0F2A-46EF-826B-9B2E4E901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8BA-4E79-90AA-65CCD70096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0795E40-1119-482B-8D9D-0614F39CB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8BA-4E79-90AA-65CCD70096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479AA80-B702-4C47-AEAD-9B739CF18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8BA-4E79-90AA-65CCD700967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E9E9517-54AA-4792-B3BA-4C25EC1BD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8BA-4E79-90AA-65CCD700967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1BCADB3-32D6-49FA-B38B-E82296AF0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8BA-4E79-90AA-65CCD700967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0BAECDB-8D03-4FE3-B085-F59AF0A84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8BA-4E79-90AA-65CCD700967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DC22FF8-6F8E-42D7-A1E4-E4B9C4EFF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8BA-4E79-90AA-65CCD700967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EFE4EBE-41D1-4800-8E9A-72D793369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8BA-4E79-90AA-65CCD700967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81DE710-1C1C-4759-A5C8-882806DB7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8BA-4E79-90AA-65CCD700967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F5480F9-91D2-44CB-8B40-77246FB1F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8BA-4E79-90AA-65CCD700967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BB93DBA-F4F1-4719-8893-8A156A547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8BA-4E79-90AA-65CCD700967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CB7B6A0-929E-4098-986E-BF3C78648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8BA-4E79-90AA-65CCD700967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36ABFB3-03C8-4198-811A-93CCFB045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8BA-4E79-90AA-65CCD700967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7EEC7F2-C961-408E-9AB2-BD3823282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8BA-4E79-90AA-65CCD700967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ECBBC7F-E63D-4A3A-8176-B75AEAF39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8BA-4E79-90AA-65CCD700967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5E835B6-0371-45A3-9418-2528BDC89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8BA-4E79-90AA-65CCD700967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CDBBC9D-CBD6-473F-B2A4-C3796C584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8BA-4E79-90AA-65CCD700967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F4E9EB5-927D-4F13-99CC-F02E190DD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8BA-4E79-90AA-65CCD700967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B76A744-EEBE-4709-A19D-112613E7B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8BA-4E79-90AA-65CCD700967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E48406A-2705-49EF-AF96-05C258F84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8BA-4E79-90AA-65CCD700967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0829875-28CD-490F-8BBD-0CD1646D9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8BA-4E79-90AA-65CCD700967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86C10A0-51A0-4A5F-82EE-C01C9FC81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8BA-4E79-90AA-65CCD700967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6E98AD0-8602-4284-A255-33FD3A651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8BA-4E79-90AA-65CCD700967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13F2F79-3F9C-45AE-BC32-7B1E200B6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8BA-4E79-90AA-65CCD700967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44BA2B3-CFE3-4FB2-B72A-5B3AC3C39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8BA-4E79-90AA-65CCD700967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67D7527-0159-434F-9C77-332C9D702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8BA-4E79-90AA-65CCD700967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A60ECD0-4790-4FB3-B9E5-B09ED4B97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8BA-4E79-90AA-65CCD700967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9FB5FC3-E58E-4160-835B-FA8F28618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8BA-4E79-90AA-65CCD700967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E535E43-7DDC-4688-9A04-4E2C4C058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8BA-4E79-90AA-65CCD700967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7FCF21B-66BC-4053-8293-F732EFBFD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8BA-4E79-90AA-65CCD700967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C9D8B20-9EAF-436A-B963-709BF46CF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8BA-4E79-90AA-65CCD700967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B2FDE08-D9B1-4D79-B8D4-CE7B1CAE9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8BA-4E79-90AA-65CCD700967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9B92656-C908-44E1-8C4C-FFEF22721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8BA-4E79-90AA-65CCD700967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3C39A2F-29DD-487E-A315-852D107B2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8BA-4E79-90AA-65CCD700967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F3BB2DA-5CA0-4324-8C06-8265A7C20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8BA-4E79-90AA-65CCD700967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9354A1C-7352-4232-A689-982EF917D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8BA-4E79-90AA-65CCD700967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A0EB822-F6D8-4B70-9D37-A766D540F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8BA-4E79-90AA-65CCD700967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39D6A3E-326D-4A42-B97A-D56054005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8BA-4E79-90AA-65CCD700967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059926E-CB87-44F3-BE62-827C3052E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8BA-4E79-90AA-65CCD700967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633C95C-ECFB-4725-AB15-9E4832264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8BA-4E79-90AA-65CCD700967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60B77A8-0A36-468B-98D8-6E65FF4C3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8BA-4E79-90AA-65CCD700967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9AC6611-2095-469E-AF5D-F4FDE4B18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8BA-4E79-90AA-65CCD700967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B9232E6-E833-4F97-BE51-98537942A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8BA-4E79-90AA-65CCD700967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A21FA69-DA9C-4182-A7AA-D1885E90F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8BA-4E79-90AA-65CCD700967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00DFE37-A516-4285-9445-6CF774957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8BA-4E79-90AA-65CCD700967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51FA0A5-9093-4DFA-8F55-845435948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8BA-4E79-90AA-65CCD700967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E56DF5F-73A5-4B4A-9CE4-C58F0C760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8BA-4E79-90AA-65CCD700967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65EF7FC-3C8C-45ED-8282-59C264D23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8BA-4E79-90AA-65CCD700967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9D2F45B-DA0C-4245-AA1A-E7D84C3AF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8BA-4E79-90AA-65CCD700967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E43C212-E64E-4ADA-B336-58D94E5AF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8BA-4E79-90AA-65CCD700967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BDCDAB8-FF98-4166-BDED-2D3C77575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8BA-4E79-90AA-65CCD700967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FA12733-1179-4B83-AB06-0F3C4FA19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8BA-4E79-90AA-65CCD700967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F8C87D0-F08B-4009-9619-98307DDF5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8BA-4E79-90AA-65CCD700967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CC401B9-38DB-4D27-AEA7-110008C7A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8BA-4E79-90AA-65CCD700967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50913FF-173A-46C3-999F-16227229D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8BA-4E79-90AA-65CCD700967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8AA6A44-1DA9-45BA-B1DF-DDBA51A0C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8BA-4E79-90AA-65CCD700967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6CB94EC-A1D1-43CA-AF99-84BC113F3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8BA-4E79-90AA-65CCD700967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8830FCA-84C7-4897-BE47-6D387CA6D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8BA-4E79-90AA-65CCD700967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3EFAB81-78E0-4104-9173-6C558F7DD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8BA-4E79-90AA-65CCD700967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1B1E120-C41A-4FB3-A720-1A91D2230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8BA-4E79-90AA-65CCD700967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5F2A253-ED4A-43FE-94FA-C62946CCB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8BA-4E79-90AA-65CCD700967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18CD5AA-DAB4-41AC-ABB9-BE7657F50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8BA-4E79-90AA-65CCD700967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6F8A8FE-8848-4F27-ADEC-86BF83E8C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8BA-4E79-90AA-65CCD700967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1D244A0-644F-4F74-B11B-09BF3782F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8BA-4E79-90AA-65CCD700967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33C4264-1DE7-4A87-BCD8-69B7B1DC0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8BA-4E79-90AA-65CCD700967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A523080-5EBE-420E-BA36-1AB6F734E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8BA-4E79-90AA-65CCD700967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91283AF-E371-4506-A39F-BF657E1EB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8BA-4E79-90AA-65CCD700967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2E4D593-3BE6-4367-BB23-223A36381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8BA-4E79-90AA-65CCD700967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36DEFFE-268E-484B-8D37-BD7B26AEF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8BA-4E79-90AA-65CCD700967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35C45A2-0027-4BB4-9431-A06BC6658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8BA-4E79-90AA-65CCD700967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F3CB33D-BCB0-4EE7-85AB-F1D627C00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8BA-4E79-90AA-65CCD700967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F7E4793-541C-495F-BEDB-D13271539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8BA-4E79-90AA-65CCD700967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09C3F0A-5620-4AA4-8501-DF45336A0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8BA-4E79-90AA-65CCD700967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FB22719-8796-439F-ACD5-28E572E27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8BA-4E79-90AA-65CCD700967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98A1995-BE93-4688-BCC0-DC2768D25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8BA-4E79-90AA-65CCD700967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D754E68-5FA7-4737-9721-E2312BDAC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8BA-4E79-90AA-65CCD700967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7CAD0BB-F4AC-467A-96AC-6C470BD3C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8BA-4E79-90AA-65CCD700967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FDF2849-2DBF-4868-A9ED-AB1B25EF2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8BA-4E79-90AA-65CCD700967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475EF3C-86F9-4BF8-B172-19F27DABE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8BA-4E79-90AA-65CCD700967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B69413D-A7AE-462E-BC40-11D2FA793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8BA-4E79-90AA-65CCD700967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8D1ABBC-BF41-452D-960A-00B5BF722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8BA-4E79-90AA-65CCD700967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2AC30BF-52F4-4105-A989-08C11B849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8BA-4E79-90AA-65CCD700967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13958BC-8F03-4926-AFCA-5DFF21A09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8BA-4E79-90AA-65CCD700967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FA567D9-2FD9-4828-9855-623507EC8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8BA-4E79-90AA-65CCD700967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B869CA3-060F-4A39-9330-1C2A77947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8BA-4E79-90AA-65CCD700967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C576B97-423E-42A3-8338-D2B7FB02D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8BA-4E79-90AA-65CCD700967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9CDB203-7376-475B-9455-568DEB68D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8BA-4E79-90AA-65CCD700967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83137BA-ED3A-4BA5-8E59-DBB0172CB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8BA-4E79-90AA-65CCD700967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EA2D647-638D-41B2-8C7E-ABA954F40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8BA-4E79-90AA-65CCD700967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323A2E6-50FC-4DC5-8AF4-5EF82CA5D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8BA-4E79-90AA-65CCD700967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BD162C3-2B24-4A9F-BB9A-B3EFA2E08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8BA-4E79-90AA-65CCD700967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3A8EC5F-0EC4-4BDB-88FA-59629EC8D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8BA-4E79-90AA-65CCD700967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162BDA6-1737-441F-9601-F6450E784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8BA-4E79-90AA-65CCD700967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5FFA61B-5174-413C-AD25-0E72DA725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8BA-4E79-90AA-65CCD700967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45F720F-BBD2-4B3B-AB76-A4B200958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8BA-4E79-90AA-65CCD700967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2AEBACC-AE2E-40F4-B9D1-AE0444D8A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8BA-4E79-90AA-65CCD700967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19F52A8-AC03-4E06-8628-29C5ED21B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8BA-4E79-90AA-65CCD700967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07D9FE1-BE9E-4C1B-BB5B-881805272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8BA-4E79-90AA-65CCD700967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52BE1B2-3153-4B95-9AC2-C4F6D6B40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8BA-4E79-90AA-65CCD700967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268FA8C-5486-4680-BA0D-384D317FF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8BA-4E79-90AA-65CCD700967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4E5A161-917B-445F-A94E-7FBBDDE5D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8BA-4E79-90AA-65CCD700967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3A89E80-419A-4F38-A34B-1292B12D6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8BA-4E79-90AA-65CCD700967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0D92C4B-96A3-4C3C-888D-24EC03CD8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8BA-4E79-90AA-65CCD700967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531D9C3-55FC-4C33-93EE-6C6748415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8BA-4E79-90AA-65CCD700967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C61152A-5245-46AC-A87B-392717236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8BA-4E79-90AA-65CCD700967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7391DEB-C896-4EB1-B1DA-4AD5D25E0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8BA-4E79-90AA-65CCD700967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FE000DD-69F7-4D19-88DE-7C09EEC08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8BA-4E79-90AA-65CCD700967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CD1AECC-F98A-4E00-8217-9D477A2E6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8BA-4E79-90AA-65CCD700967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6144126-85E3-4C0E-99AE-C49B99F4C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8BA-4E79-90AA-65CCD700967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8C3A1D4-48DE-4300-8376-A9B973603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8BA-4E79-90AA-65CCD700967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2FDB471-F55D-4393-BF2C-15A3E2607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8BA-4E79-90AA-65CCD700967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C7C51C5-7715-4B43-A342-9897C051C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8BA-4E79-90AA-65CCD700967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0EFBF28-1407-4D7D-BF02-2DCC7D196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8BA-4E79-90AA-65CCD700967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9C45872-C6BD-4E61-B496-16A2B7604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8BA-4E79-90AA-65CCD700967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1ECE1D3-A09D-4FA9-8999-72CA55CEB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8BA-4E79-90AA-65CCD700967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3672A3C-3E97-4C5C-8CE5-B6A6AB04F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8BA-4E79-90AA-65CCD700967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B015C76-CCAF-48C3-9BF1-76ECA14E0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8BA-4E79-90AA-65CCD700967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CD0C1AA-C7AE-4136-9A1C-F2423BDD1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8BA-4E79-90AA-65CCD700967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3F06C4C-ABAF-4B17-B814-62EA1E2B5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8BA-4E79-90AA-65CCD700967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3A75B31-154C-461A-8E76-F62A7FE01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8BA-4E79-90AA-65CCD700967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8EB7E35-D358-4935-9346-4A1CDC18C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8BA-4E79-90AA-65CCD700967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104A846-8DDE-4A76-AB00-1E6280B37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8BA-4E79-90AA-65CCD700967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CC45B36-9671-4BBA-95A6-F13E4CDEC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8BA-4E79-90AA-65CCD700967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18F894C-5DDF-485D-8295-09C37153E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8BA-4E79-90AA-65CCD700967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E431BD8-1678-4A1D-A4A4-DA1FD201E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8BA-4E79-90AA-65CCD700967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DB9CF90-83B4-4EDC-9FE6-F34E41039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8BA-4E79-90AA-65CCD700967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A9F75B0-FEB0-4C4E-8FA3-82D5DDC63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8BA-4E79-90AA-65CCD700967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A7AE060-8ADA-4A83-BCB0-B755911C6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8BA-4E79-90AA-65CCD700967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DA65E09-5AAE-439D-BF4B-714A3ED82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8BA-4E79-90AA-65CCD700967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4DD8609-944B-42CC-B35E-29F1405A5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8BA-4E79-90AA-65CCD700967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0D27275-CE4D-49FC-BFAB-1D501813C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8BA-4E79-90AA-65CCD700967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0D0FB8F-16E2-49AE-A9C6-C6DEB6FC8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8BA-4E79-90AA-65CCD700967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A9A7EF5-1C9B-461B-94F4-9CBD76ADB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8BA-4E79-90AA-65CCD700967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1C957D3-0921-4F27-AB7F-C60F5EA96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8BA-4E79-90AA-65CCD700967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AA28BC3-260B-443B-8848-10F2B5993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8BA-4E79-90AA-65CCD700967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E25533C-B06A-46EA-A445-4770DF82C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8BA-4E79-90AA-65CCD700967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7DC4E3B-9874-4341-80AC-966AA5557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8BA-4E79-90AA-65CCD700967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E6EE72A-8476-41E7-AB81-99CC5A5F5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8BA-4E79-90AA-65CCD700967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AFC51EB-C8CB-4B79-BF83-AEC2C9F7A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8BA-4E79-90AA-65CCD700967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328C94A-8E4D-4BDC-BD6E-846384647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8BA-4E79-90AA-65CCD700967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A69B3AA-3E98-4E18-BAD8-420B1B45E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8BA-4E79-90AA-65CCD700967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BE9ACAC-4B47-48B9-9EE0-84E46F41B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8BA-4E79-90AA-65CCD700967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230C5B0-37B2-4F3F-9BD5-D017A9882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8BA-4E79-90AA-65CCD700967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FC94C3E-03F9-4172-A389-642874CBD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8BA-4E79-90AA-65CCD700967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36A25CC-92BE-46EE-BA8F-4E5E2B2B4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8BA-4E79-90AA-65CCD700967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2094819-D512-477F-B4C3-33768A45B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8BA-4E79-90AA-65CCD700967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59EA852-9883-4748-9509-52334AF13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8BA-4E79-90AA-65CCD700967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0A0C209-1291-41B9-AEEA-0184A1EA7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8BA-4E79-90AA-65CCD700967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73DBDE4-DE67-4848-8761-1E0C3BA94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8BA-4E79-90AA-65CCD700967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CA4467E-9AA5-4B48-9ADE-7DBB9851B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8BA-4E79-90AA-65CCD700967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8BC0FA4-F498-44B0-AC88-AECF880F2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8BA-4E79-90AA-65CCD700967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E5AF86E-C687-44ED-8AC7-18214E03B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8BA-4E79-90AA-65CCD700967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AC6BCBF-DAB0-4EF0-8143-BE6863FCD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8BA-4E79-90AA-65CCD700967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148A0CA-CF28-4B6B-B5B4-630307F13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8BA-4E79-90AA-65CCD700967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F88A5F7-8F66-43F5-9595-A6D22ACF3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8BA-4E79-90AA-65CCD700967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1ABCBD5-18DF-4966-9DF8-F8E7F74D5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8BA-4E79-90AA-65CCD700967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1257E63-0E45-4D47-952A-FAA868922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8BA-4E79-90AA-65CCD700967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0F651B9-3354-47C8-BC2F-A2E51B82F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8BA-4E79-90AA-65CCD700967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EFEEF02-9D49-45EA-A95F-AB2B96DBE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8BA-4E79-90AA-65CCD700967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12BD227-C0E6-439F-B62A-F73FC40E4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8BA-4E79-90AA-65CCD700967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A107C3D-5119-47B6-8870-72286E6DF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8BA-4E79-90AA-65CCD700967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10D60A8-A43E-451F-A869-75E8C20EA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8BA-4E79-90AA-65CCD700967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BBB34F5-EDD6-4ABC-9640-549E551C7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8BA-4E79-90AA-65CCD700967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3F46AC2-D949-49D8-8BC8-8798C1049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8BA-4E79-90AA-65CCD700967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909020F-CD70-4A90-989A-94CC6E70F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8BA-4E79-90AA-65CCD700967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284C12A-CA62-4FE1-A517-936FF34AF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8BA-4E79-90AA-65CCD700967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AF67651-8DD9-49E9-A245-2556BC80C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8BA-4E79-90AA-65CCD700967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F0981B1-DA48-448C-9FDC-5E38082F7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8BA-4E79-90AA-65CCD700967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C806345-52A9-4F76-8110-D067C6A85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8BA-4E79-90AA-65CCD700967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7345406-7179-40A2-87EE-39CCE7BEE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8BA-4E79-90AA-65CCD700967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2D283D0-DFBC-4ECF-88D1-C5CDE003E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8BA-4E79-90AA-65CCD700967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EECCDCA-6F5C-4C7A-AD5A-E1D5093EC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8BA-4E79-90AA-65CCD700967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AA7EE7E-3E8B-406D-A2F0-584DA61D7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8BA-4E79-90AA-65CCD700967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EBB0C72-685E-4750-9D97-0DA2EB269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8BA-4E79-90AA-65CCD700967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220E35F-BAB3-4880-811D-6473E7D4A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8BA-4E79-90AA-65CCD700967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AABD84C-2D12-4A0C-B95C-21B754F14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8BA-4E79-90AA-65CCD700967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17604EB-7D83-4400-B1E6-7E98920BF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8BA-4E79-90AA-65CCD700967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CEF780E-2AF1-44E2-8A46-A8D5A73E9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8BA-4E79-90AA-65CCD700967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3A62FC6-405E-40F4-A95C-EEC897B71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8BA-4E79-90AA-65CCD700967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7FAB220-B57C-4B46-AAA5-1B025E39F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8BA-4E79-90AA-65CCD700967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BA3588B-1599-49CF-A7FE-E695A650F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8BA-4E79-90AA-65CCD700967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7613CFE-DFAC-4C81-894A-1B9661F00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8BA-4E79-90AA-65CCD700967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14BC6AC-D445-4207-8736-E95259AA1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8BA-4E79-90AA-65CCD700967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499977D-704F-4EB6-A07F-0D250E6A9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8BA-4E79-90AA-65CCD700967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E274A62-B873-454A-AFAA-DBA0AD911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8BA-4E79-90AA-65CCD700967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D5BF6E0-42DC-4E4E-8422-CC8FC569B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8BA-4E79-90AA-65CCD700967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5DC730E-D055-4279-B476-2A1CE6429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8BA-4E79-90AA-65CCD700967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F490711-25CD-4C67-9E9A-7EDBD5E05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8BA-4E79-90AA-65CCD700967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F6B5F59-1608-4CA2-9E35-F6E8F51C6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8BA-4E79-90AA-65CCD700967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05B7983-A08C-4715-8D1D-02115982C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8BA-4E79-90AA-65CCD700967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52B2542-E071-44EA-9FCA-93836E75B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8BA-4E79-90AA-65CCD700967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59F51B0-86C0-4356-BD1D-4F9A10703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8BA-4E79-90AA-65CCD700967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95C9C85-EF73-4CB3-ACEC-F54A4C4B8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8BA-4E79-90AA-65CCD700967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A7C3C14-B9D1-449E-908E-80C5A441A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8BA-4E79-90AA-65CCD700967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A323A9C-364C-4AAE-88C1-4521FBAAA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8BA-4E79-90AA-65CCD700967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C118CD9-965E-42AA-B137-6D54C7931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8BA-4E79-90AA-65CCD700967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FBBA4FF-135D-41E2-8ABB-5D95F96F1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8BA-4E79-90AA-65CCD700967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BA5837C-0D5F-4FE5-986E-AAFDAA8E3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8BA-4E79-90AA-65CCD700967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AC5B293-133C-4E97-92FF-69285B9AF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8BA-4E79-90AA-65CCD700967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402F9B5-46A9-4BAF-B77C-0DE6285DC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8BA-4E79-90AA-65CCD700967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3BDA493-B736-4352-978D-6D75494FC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8BA-4E79-90AA-65CCD700967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9247DB5-C92D-48AB-9753-22014A26D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8BA-4E79-90AA-65CCD700967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CF42101-F789-45FA-A916-846EA79F4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8BA-4E79-90AA-65CCD700967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7013349-1ADB-4476-8D64-E1B48F9F5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8BA-4E79-90AA-65CCD700967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CE5D5BD-9F06-4D05-90FF-C718B9570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8BA-4E79-90AA-65CCD700967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D4DC677-3229-40C7-BCCC-726708889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8BA-4E79-90AA-65CCD700967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BDF14FB-498B-4BEA-B33E-6A2313E7B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8BA-4E79-90AA-65CCD700967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EC9316A-C32D-42CE-8520-5423F52A5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8BA-4E79-90AA-65CCD700967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527C98A-DB78-4980-AE21-E0B8A4079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8BA-4E79-90AA-65CCD700967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6AD7F5F-9C90-4F18-9400-191EE5B30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8BA-4E79-90AA-65CCD700967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49EA79B-6014-40CB-8713-0690FE987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8BA-4E79-90AA-65CCD700967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23497BD-237F-42C2-A7F7-05D4E0709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8BA-4E79-90AA-65CCD700967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66F4934-A1A5-4957-9D2A-4C4115297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8BA-4E79-90AA-65CCD700967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5269290-1975-4B68-8C19-C798A8AC5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8BA-4E79-90AA-65CCD700967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4FB8BFB-2D54-47F4-9059-592F1B43A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8BA-4E79-90AA-65CCD700967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E2F2D65-EAF1-48C9-9B8B-DFED11364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8BA-4E79-90AA-65CCD700967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191AE81-C50C-4D16-9073-F9D3FA605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8BA-4E79-90AA-65CCD700967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E83DD81-5C8D-416D-A64B-BB390F440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8BA-4E79-90AA-65CCD700967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3493BF2-5A6C-4779-8CD8-8FD8365EE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8BA-4E79-90AA-65CCD700967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16BAA71-CC36-44A2-B9C3-C6911308A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8BA-4E79-90AA-65CCD700967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EB915D6-3E68-49A7-AEB6-43E818797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8BA-4E79-90AA-65CCD700967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EF4C3B4-4879-4168-B691-3A0B2DD10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8BA-4E79-90AA-65CCD700967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72EABE6-76AE-4ACF-9251-D94B5C6DB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8BA-4E79-90AA-65CCD700967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8AD27CC-9C10-47D4-9370-AEC7421D2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8BA-4E79-90AA-65CCD700967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8BA-4E79-90AA-65CCD700967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8BA-4E79-90AA-65CCD700967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8BA-4E79-90AA-65CCD700967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8BA-4E79-90AA-65CCD700967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8BA-4E79-90AA-65CCD700967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8BA-4E79-90AA-65CCD700967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8BA-4E79-90AA-65CCD700967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8BA-4E79-90AA-65CCD700967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8BA-4E79-90AA-65CCD700967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8BA-4E79-90AA-65CCD700967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8BA-4E79-90AA-65CCD700967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8BA-4E79-90AA-65CCD700967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8BA-4E79-90AA-65CCD700967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8BA-4E79-90AA-65CCD700967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8BA-4E79-90AA-65CCD700967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8BA-4E79-90AA-65CCD700967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8BA-4E79-90AA-65CCD700967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8BA-4E79-90AA-65CCD700967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8BA-4E79-90AA-65CCD700967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8BA-4E79-90AA-65CCD700967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8BA-4E79-90AA-65CCD700967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8BA-4E79-90AA-65CCD700967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8BA-4E79-90AA-65CCD700967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8BA-4E79-90AA-65CCD700967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8BA-4E79-90AA-65CCD700967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8BA-4E79-90AA-65CCD700967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8BA-4E79-90AA-65CCD700967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8BA-4E79-90AA-65CCD700967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8BA-4E79-90AA-65CCD700967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8BA-4E79-90AA-65CCD700967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8BA-4E79-90AA-65CCD700967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8BA-4E79-90AA-65CCD700967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8BA-4E79-90AA-65CCD700967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8BA-4E79-90AA-65CCD700967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8BA-4E79-90AA-65CCD700967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8BA-4E79-90AA-65CCD700967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8BA-4E79-90AA-65CCD700967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8BA-4E79-90AA-65CCD700967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8BA-4E79-90AA-65CCD700967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8BA-4E79-90AA-65CCD700967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8BA-4E79-90AA-65CCD700967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8BA-4E79-90AA-65CCD700967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8BA-4E79-90AA-65CCD700967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8BA-4E79-90AA-65CCD700967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8BA-4E79-90AA-65CCD700967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8BA-4E79-90AA-65CCD700967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8BA-4E79-90AA-65CCD700967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8BA-4E79-90AA-65CCD700967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8BA-4E79-90AA-65CCD700967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8BA-4E79-90AA-65CCD700967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8BA-4E79-90AA-65CCD700967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8BA-4E79-90AA-65CCD700967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8BA-4E79-90AA-65CCD700967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8BA-4E79-90AA-65CCD700967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8BA-4E79-90AA-65CCD700967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8BA-4E79-90AA-65CCD700967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8BA-4E79-90AA-65CCD700967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8BA-4E79-90AA-65CCD700967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8BA-4E79-90AA-65CCD700967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8BA-4E79-90AA-65CCD700967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8BA-4E79-90AA-65CCD700967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8BA-4E79-90AA-65CCD700967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8BA-4E79-90AA-65CCD700967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8BA-4E79-90AA-65CCD700967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8BA-4E79-90AA-65CCD700967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8BA-4E79-90AA-65CCD700967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8BA-4E79-90AA-65CCD700967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8BA-4E79-90AA-65CCD700967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8BA-4E79-90AA-65CCD700967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8BA-4E79-90AA-65CCD700967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8BA-4E79-90AA-65CCD700967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8BA-4E79-90AA-65CCD700967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8BA-4E79-90AA-65CCD70096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96.576187133789063</c:v>
                </c:pt>
                <c:pt idx="1">
                  <c:v>98.928962707519531</c:v>
                </c:pt>
                <c:pt idx="2">
                  <c:v>99.999992370605469</c:v>
                </c:pt>
                <c:pt idx="3">
                  <c:v>99.993148803710938</c:v>
                </c:pt>
                <c:pt idx="4">
                  <c:v>99.377105712890625</c:v>
                </c:pt>
                <c:pt idx="5">
                  <c:v>98.093399047851563</c:v>
                </c:pt>
                <c:pt idx="6">
                  <c:v>95.832786560058594</c:v>
                </c:pt>
                <c:pt idx="7">
                  <c:v>92.947967529296875</c:v>
                </c:pt>
                <c:pt idx="8">
                  <c:v>89.645515441894531</c:v>
                </c:pt>
                <c:pt idx="9">
                  <c:v>86.037033081054688</c:v>
                </c:pt>
                <c:pt idx="10">
                  <c:v>82.442718505859375</c:v>
                </c:pt>
                <c:pt idx="11">
                  <c:v>78.884048461914063</c:v>
                </c:pt>
                <c:pt idx="12">
                  <c:v>75.407798767089844</c:v>
                </c:pt>
                <c:pt idx="13">
                  <c:v>71.710533142089844</c:v>
                </c:pt>
                <c:pt idx="14">
                  <c:v>67.509300231933594</c:v>
                </c:pt>
                <c:pt idx="15">
                  <c:v>62.803455352783203</c:v>
                </c:pt>
                <c:pt idx="16">
                  <c:v>58.158138275146484</c:v>
                </c:pt>
                <c:pt idx="17">
                  <c:v>53.599899291992188</c:v>
                </c:pt>
                <c:pt idx="18">
                  <c:v>48.933609008789063</c:v>
                </c:pt>
                <c:pt idx="19">
                  <c:v>44.350643157958984</c:v>
                </c:pt>
                <c:pt idx="20">
                  <c:v>40.376911163330078</c:v>
                </c:pt>
                <c:pt idx="21">
                  <c:v>36.859397888183594</c:v>
                </c:pt>
                <c:pt idx="22">
                  <c:v>33.724613189697266</c:v>
                </c:pt>
                <c:pt idx="23">
                  <c:v>31.26075553894043</c:v>
                </c:pt>
                <c:pt idx="24">
                  <c:v>29.393386840820313</c:v>
                </c:pt>
                <c:pt idx="25">
                  <c:v>28.197940826416016</c:v>
                </c:pt>
                <c:pt idx="26">
                  <c:v>27.652107238769531</c:v>
                </c:pt>
                <c:pt idx="27">
                  <c:v>27.788421630859375</c:v>
                </c:pt>
                <c:pt idx="28">
                  <c:v>28.459602355957031</c:v>
                </c:pt>
                <c:pt idx="29">
                  <c:v>29.298347473144531</c:v>
                </c:pt>
                <c:pt idx="30">
                  <c:v>30.208065032958984</c:v>
                </c:pt>
                <c:pt idx="31">
                  <c:v>31.134346008300781</c:v>
                </c:pt>
                <c:pt idx="32">
                  <c:v>32.085102081298828</c:v>
                </c:pt>
                <c:pt idx="33">
                  <c:v>32.536300659179688</c:v>
                </c:pt>
                <c:pt idx="34">
                  <c:v>32.094940185546875</c:v>
                </c:pt>
                <c:pt idx="35">
                  <c:v>30.579570770263672</c:v>
                </c:pt>
                <c:pt idx="36">
                  <c:v>28.266681671142578</c:v>
                </c:pt>
                <c:pt idx="37">
                  <c:v>25.628749847412109</c:v>
                </c:pt>
                <c:pt idx="38">
                  <c:v>23.081987380981445</c:v>
                </c:pt>
                <c:pt idx="39">
                  <c:v>20.900815963745117</c:v>
                </c:pt>
                <c:pt idx="40">
                  <c:v>19.114171981811523</c:v>
                </c:pt>
                <c:pt idx="41">
                  <c:v>17.565778732299805</c:v>
                </c:pt>
                <c:pt idx="42">
                  <c:v>16.356100082397461</c:v>
                </c:pt>
                <c:pt idx="43">
                  <c:v>15.45821475982666</c:v>
                </c:pt>
                <c:pt idx="44">
                  <c:v>14.827143669128418</c:v>
                </c:pt>
                <c:pt idx="45">
                  <c:v>14.40941047668457</c:v>
                </c:pt>
                <c:pt idx="46">
                  <c:v>14.136324882507324</c:v>
                </c:pt>
                <c:pt idx="47">
                  <c:v>13.987282752990723</c:v>
                </c:pt>
                <c:pt idx="48">
                  <c:v>13.896265029907227</c:v>
                </c:pt>
                <c:pt idx="49">
                  <c:v>13.833559036254883</c:v>
                </c:pt>
                <c:pt idx="50">
                  <c:v>13.594209671020508</c:v>
                </c:pt>
                <c:pt idx="51">
                  <c:v>13.477754592895508</c:v>
                </c:pt>
                <c:pt idx="52">
                  <c:v>13.642498970031738</c:v>
                </c:pt>
                <c:pt idx="53">
                  <c:v>13.783004760742188</c:v>
                </c:pt>
                <c:pt idx="54">
                  <c:v>13.847012519836426</c:v>
                </c:pt>
                <c:pt idx="55">
                  <c:v>13.917510986328125</c:v>
                </c:pt>
                <c:pt idx="56">
                  <c:v>13.994111061096191</c:v>
                </c:pt>
                <c:pt idx="57">
                  <c:v>14.221578598022461</c:v>
                </c:pt>
                <c:pt idx="58">
                  <c:v>14.48763370513916</c:v>
                </c:pt>
                <c:pt idx="59">
                  <c:v>14.849065780639648</c:v>
                </c:pt>
                <c:pt idx="60">
                  <c:v>15.224882125854492</c:v>
                </c:pt>
                <c:pt idx="61">
                  <c:v>15.447464942932129</c:v>
                </c:pt>
                <c:pt idx="62">
                  <c:v>15.846267700195313</c:v>
                </c:pt>
                <c:pt idx="63">
                  <c:v>16.215373992919922</c:v>
                </c:pt>
                <c:pt idx="64">
                  <c:v>16.45068359375</c:v>
                </c:pt>
                <c:pt idx="65">
                  <c:v>16.898233413696289</c:v>
                </c:pt>
                <c:pt idx="66">
                  <c:v>17.535472869873047</c:v>
                </c:pt>
                <c:pt idx="67">
                  <c:v>18.395599365234375</c:v>
                </c:pt>
                <c:pt idx="68">
                  <c:v>19.306804656982422</c:v>
                </c:pt>
                <c:pt idx="69">
                  <c:v>20.283723831176758</c:v>
                </c:pt>
                <c:pt idx="70">
                  <c:v>21.195266723632813</c:v>
                </c:pt>
                <c:pt idx="71">
                  <c:v>22.106674194335938</c:v>
                </c:pt>
                <c:pt idx="72">
                  <c:v>23.193609237670898</c:v>
                </c:pt>
                <c:pt idx="73">
                  <c:v>24.150735855102539</c:v>
                </c:pt>
                <c:pt idx="74">
                  <c:v>25.053169250488281</c:v>
                </c:pt>
                <c:pt idx="75">
                  <c:v>26.019170761108398</c:v>
                </c:pt>
                <c:pt idx="76">
                  <c:v>26.984140396118164</c:v>
                </c:pt>
                <c:pt idx="77">
                  <c:v>27.834869384765625</c:v>
                </c:pt>
                <c:pt idx="78">
                  <c:v>28.520027160644531</c:v>
                </c:pt>
                <c:pt idx="79">
                  <c:v>29.158330917358398</c:v>
                </c:pt>
                <c:pt idx="80">
                  <c:v>29.692874908447266</c:v>
                </c:pt>
                <c:pt idx="81">
                  <c:v>30.082500457763672</c:v>
                </c:pt>
                <c:pt idx="82">
                  <c:v>30.499759674072266</c:v>
                </c:pt>
                <c:pt idx="83">
                  <c:v>30.58979606628418</c:v>
                </c:pt>
                <c:pt idx="84">
                  <c:v>30.375579833984375</c:v>
                </c:pt>
                <c:pt idx="85">
                  <c:v>29.954736709594727</c:v>
                </c:pt>
                <c:pt idx="86">
                  <c:v>29.594436645507813</c:v>
                </c:pt>
                <c:pt idx="87">
                  <c:v>28.940752029418945</c:v>
                </c:pt>
                <c:pt idx="88">
                  <c:v>27.907480239868164</c:v>
                </c:pt>
                <c:pt idx="89">
                  <c:v>27.141008377075195</c:v>
                </c:pt>
                <c:pt idx="90">
                  <c:v>26.433759689331055</c:v>
                </c:pt>
                <c:pt idx="91">
                  <c:v>25.34217643737793</c:v>
                </c:pt>
                <c:pt idx="92">
                  <c:v>24.134307861328125</c:v>
                </c:pt>
                <c:pt idx="93">
                  <c:v>23.073705673217773</c:v>
                </c:pt>
                <c:pt idx="94">
                  <c:v>22.119586944580078</c:v>
                </c:pt>
                <c:pt idx="95">
                  <c:v>21.078895568847656</c:v>
                </c:pt>
                <c:pt idx="96">
                  <c:v>20.068019866943359</c:v>
                </c:pt>
                <c:pt idx="97">
                  <c:v>19.236778259277344</c:v>
                </c:pt>
                <c:pt idx="98">
                  <c:v>18.451326370239258</c:v>
                </c:pt>
                <c:pt idx="99">
                  <c:v>17.941560745239258</c:v>
                </c:pt>
                <c:pt idx="100">
                  <c:v>17.518774032592773</c:v>
                </c:pt>
                <c:pt idx="101">
                  <c:v>17.084358215332031</c:v>
                </c:pt>
                <c:pt idx="102">
                  <c:v>16.711702346801758</c:v>
                </c:pt>
                <c:pt idx="103">
                  <c:v>16.388891220092773</c:v>
                </c:pt>
                <c:pt idx="104">
                  <c:v>16.157974243164063</c:v>
                </c:pt>
                <c:pt idx="105">
                  <c:v>16.047418594360352</c:v>
                </c:pt>
                <c:pt idx="106">
                  <c:v>16.1173095703125</c:v>
                </c:pt>
                <c:pt idx="107">
                  <c:v>16.117782592773438</c:v>
                </c:pt>
                <c:pt idx="108">
                  <c:v>16.164329528808594</c:v>
                </c:pt>
                <c:pt idx="109">
                  <c:v>16.314352035522461</c:v>
                </c:pt>
                <c:pt idx="110">
                  <c:v>16.356708526611328</c:v>
                </c:pt>
                <c:pt idx="111">
                  <c:v>16.220209121704102</c:v>
                </c:pt>
                <c:pt idx="112">
                  <c:v>16.16218376159668</c:v>
                </c:pt>
                <c:pt idx="113">
                  <c:v>16.332538604736328</c:v>
                </c:pt>
                <c:pt idx="114">
                  <c:v>16.363283157348633</c:v>
                </c:pt>
                <c:pt idx="115">
                  <c:v>16.231449127197266</c:v>
                </c:pt>
                <c:pt idx="116">
                  <c:v>16.271488189697266</c:v>
                </c:pt>
                <c:pt idx="117">
                  <c:v>16.277658462524414</c:v>
                </c:pt>
                <c:pt idx="118">
                  <c:v>15.996138572692871</c:v>
                </c:pt>
                <c:pt idx="119">
                  <c:v>15.943454742431641</c:v>
                </c:pt>
                <c:pt idx="120">
                  <c:v>15.921701431274414</c:v>
                </c:pt>
                <c:pt idx="121">
                  <c:v>15.792620658874512</c:v>
                </c:pt>
                <c:pt idx="122">
                  <c:v>15.675388336181641</c:v>
                </c:pt>
                <c:pt idx="123">
                  <c:v>15.400899887084961</c:v>
                </c:pt>
                <c:pt idx="124">
                  <c:v>15.105959892272949</c:v>
                </c:pt>
                <c:pt idx="125">
                  <c:v>14.931818008422852</c:v>
                </c:pt>
                <c:pt idx="126">
                  <c:v>14.629340171813965</c:v>
                </c:pt>
                <c:pt idx="127">
                  <c:v>14.057899475097656</c:v>
                </c:pt>
                <c:pt idx="128">
                  <c:v>13.593803405761719</c:v>
                </c:pt>
                <c:pt idx="129">
                  <c:v>13.189608573913574</c:v>
                </c:pt>
                <c:pt idx="130">
                  <c:v>12.693602561950684</c:v>
                </c:pt>
                <c:pt idx="131">
                  <c:v>12.280533790588379</c:v>
                </c:pt>
                <c:pt idx="132">
                  <c:v>12.049736976623535</c:v>
                </c:pt>
                <c:pt idx="133">
                  <c:v>11.709042549133301</c:v>
                </c:pt>
                <c:pt idx="134">
                  <c:v>11.335965156555176</c:v>
                </c:pt>
                <c:pt idx="135">
                  <c:v>11.076552391052246</c:v>
                </c:pt>
                <c:pt idx="136">
                  <c:v>5.4147486686706543</c:v>
                </c:pt>
                <c:pt idx="137">
                  <c:v>2</c:v>
                </c:pt>
                <c:pt idx="138">
                  <c:v>7.0076284408569336</c:v>
                </c:pt>
                <c:pt idx="139">
                  <c:v>10.377012252807617</c:v>
                </c:pt>
                <c:pt idx="140">
                  <c:v>10.044971466064453</c:v>
                </c:pt>
                <c:pt idx="141">
                  <c:v>9.9422922134399414</c:v>
                </c:pt>
                <c:pt idx="142">
                  <c:v>10.074110984802246</c:v>
                </c:pt>
                <c:pt idx="143">
                  <c:v>9.8517980575561523</c:v>
                </c:pt>
                <c:pt idx="144">
                  <c:v>9.6306695938110352</c:v>
                </c:pt>
                <c:pt idx="145">
                  <c:v>9.5063047409057617</c:v>
                </c:pt>
                <c:pt idx="146">
                  <c:v>9.8274936676025391</c:v>
                </c:pt>
                <c:pt idx="147">
                  <c:v>9.8333415985107422</c:v>
                </c:pt>
                <c:pt idx="148">
                  <c:v>9.2848033905029297</c:v>
                </c:pt>
                <c:pt idx="149">
                  <c:v>9.0907678604125977</c:v>
                </c:pt>
                <c:pt idx="150">
                  <c:v>9.4528436660766602</c:v>
                </c:pt>
                <c:pt idx="151">
                  <c:v>9.5486774444580078</c:v>
                </c:pt>
                <c:pt idx="152">
                  <c:v>9.3497915267944336</c:v>
                </c:pt>
                <c:pt idx="153">
                  <c:v>9.2334384918212891</c:v>
                </c:pt>
                <c:pt idx="154">
                  <c:v>9.1601848602294922</c:v>
                </c:pt>
                <c:pt idx="155">
                  <c:v>9.2106208801269531</c:v>
                </c:pt>
                <c:pt idx="156">
                  <c:v>9.3282756805419922</c:v>
                </c:pt>
                <c:pt idx="157">
                  <c:v>9.3909311294555664</c:v>
                </c:pt>
                <c:pt idx="158">
                  <c:v>9.448516845703125</c:v>
                </c:pt>
                <c:pt idx="159">
                  <c:v>9.3185567855834961</c:v>
                </c:pt>
                <c:pt idx="160">
                  <c:v>9.261174201965332</c:v>
                </c:pt>
                <c:pt idx="161">
                  <c:v>9.2640647888183594</c:v>
                </c:pt>
                <c:pt idx="162">
                  <c:v>9.1963386535644531</c:v>
                </c:pt>
                <c:pt idx="163">
                  <c:v>9.0485467910766602</c:v>
                </c:pt>
                <c:pt idx="164">
                  <c:v>9.1192989349365234</c:v>
                </c:pt>
                <c:pt idx="165">
                  <c:v>9.195408821105957</c:v>
                </c:pt>
                <c:pt idx="166">
                  <c:v>9.2348575592041016</c:v>
                </c:pt>
                <c:pt idx="167">
                  <c:v>9.3513975143432617</c:v>
                </c:pt>
                <c:pt idx="168">
                  <c:v>9.4332542419433594</c:v>
                </c:pt>
                <c:pt idx="169">
                  <c:v>9.4900617599487305</c:v>
                </c:pt>
                <c:pt idx="170">
                  <c:v>9.1846084594726563</c:v>
                </c:pt>
                <c:pt idx="171">
                  <c:v>9.1488609313964844</c:v>
                </c:pt>
                <c:pt idx="172">
                  <c:v>8.873931884765625</c:v>
                </c:pt>
                <c:pt idx="173">
                  <c:v>9.0482425689697266</c:v>
                </c:pt>
                <c:pt idx="174">
                  <c:v>9.2102994918823242</c:v>
                </c:pt>
                <c:pt idx="175">
                  <c:v>9.1451930999755859</c:v>
                </c:pt>
                <c:pt idx="176">
                  <c:v>9.4014444351196289</c:v>
                </c:pt>
                <c:pt idx="177">
                  <c:v>9.4298229217529297</c:v>
                </c:pt>
                <c:pt idx="178">
                  <c:v>9.569483757019043</c:v>
                </c:pt>
                <c:pt idx="179">
                  <c:v>9.8159828186035156</c:v>
                </c:pt>
                <c:pt idx="180">
                  <c:v>9.5927581787109375</c:v>
                </c:pt>
                <c:pt idx="181">
                  <c:v>9.4254961013793945</c:v>
                </c:pt>
                <c:pt idx="182">
                  <c:v>9.5477485656738281</c:v>
                </c:pt>
                <c:pt idx="183">
                  <c:v>9.3531217575073242</c:v>
                </c:pt>
                <c:pt idx="184">
                  <c:v>9.0838556289672852</c:v>
                </c:pt>
                <c:pt idx="185">
                  <c:v>9.2868995666503906</c:v>
                </c:pt>
                <c:pt idx="186">
                  <c:v>9.4361610412597656</c:v>
                </c:pt>
                <c:pt idx="187">
                  <c:v>9.1159019470214844</c:v>
                </c:pt>
                <c:pt idx="188">
                  <c:v>9.0633869171142578</c:v>
                </c:pt>
                <c:pt idx="189">
                  <c:v>9.1837120056152344</c:v>
                </c:pt>
                <c:pt idx="190">
                  <c:v>9.2114315032958984</c:v>
                </c:pt>
                <c:pt idx="191">
                  <c:v>9.3925371170043945</c:v>
                </c:pt>
                <c:pt idx="192">
                  <c:v>9.2752876281738281</c:v>
                </c:pt>
                <c:pt idx="193">
                  <c:v>9.2663297653198242</c:v>
                </c:pt>
                <c:pt idx="194">
                  <c:v>9.294978141784668</c:v>
                </c:pt>
                <c:pt idx="195">
                  <c:v>9.1816167831420898</c:v>
                </c:pt>
                <c:pt idx="196">
                  <c:v>9.2272014617919922</c:v>
                </c:pt>
                <c:pt idx="197">
                  <c:v>9.3547439575195313</c:v>
                </c:pt>
                <c:pt idx="198">
                  <c:v>9.4267292022705078</c:v>
                </c:pt>
                <c:pt idx="199">
                  <c:v>9.3759727478027344</c:v>
                </c:pt>
                <c:pt idx="200">
                  <c:v>9.2999477386474609</c:v>
                </c:pt>
                <c:pt idx="201">
                  <c:v>9.1441621780395508</c:v>
                </c:pt>
                <c:pt idx="202">
                  <c:v>9.2952146530151367</c:v>
                </c:pt>
                <c:pt idx="203">
                  <c:v>9.2142038345336914</c:v>
                </c:pt>
                <c:pt idx="204">
                  <c:v>9.2441883087158203</c:v>
                </c:pt>
                <c:pt idx="205">
                  <c:v>9.2666845321655273</c:v>
                </c:pt>
                <c:pt idx="206">
                  <c:v>9.3274641036987305</c:v>
                </c:pt>
                <c:pt idx="207">
                  <c:v>9.2194766998291016</c:v>
                </c:pt>
                <c:pt idx="208">
                  <c:v>9.0201854705810547</c:v>
                </c:pt>
                <c:pt idx="209">
                  <c:v>9.2808141708374023</c:v>
                </c:pt>
                <c:pt idx="210">
                  <c:v>9.1930761337280273</c:v>
                </c:pt>
                <c:pt idx="211">
                  <c:v>9.0166187286376953</c:v>
                </c:pt>
                <c:pt idx="212">
                  <c:v>9.1340541839599609</c:v>
                </c:pt>
                <c:pt idx="213">
                  <c:v>9.3437747955322266</c:v>
                </c:pt>
                <c:pt idx="214">
                  <c:v>9.3268556594848633</c:v>
                </c:pt>
                <c:pt idx="215">
                  <c:v>9.2066144943237305</c:v>
                </c:pt>
                <c:pt idx="216">
                  <c:v>9.089686393737793</c:v>
                </c:pt>
                <c:pt idx="217">
                  <c:v>9.0630655288696289</c:v>
                </c:pt>
                <c:pt idx="218">
                  <c:v>9.3197231292724609</c:v>
                </c:pt>
                <c:pt idx="219">
                  <c:v>9.520721435546875</c:v>
                </c:pt>
                <c:pt idx="220">
                  <c:v>9.3113565444946289</c:v>
                </c:pt>
                <c:pt idx="221">
                  <c:v>8.833012580871582</c:v>
                </c:pt>
                <c:pt idx="222">
                  <c:v>8.6490507125854492</c:v>
                </c:pt>
                <c:pt idx="223">
                  <c:v>9.074981689453125</c:v>
                </c:pt>
                <c:pt idx="224">
                  <c:v>9.5102252960205078</c:v>
                </c:pt>
                <c:pt idx="225">
                  <c:v>9.5924034118652344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2">
                    <c:v>194</c:v>
                  </c:pt>
                  <c:pt idx="33">
                    <c:v>256</c:v>
                  </c:pt>
                  <c:pt idx="53">
                    <c:v>298s</c:v>
                  </c:pt>
                  <c:pt idx="68">
                    <c:v>328s</c:v>
                  </c:pt>
                  <c:pt idx="83">
                    <c:v>356</c:v>
                  </c:pt>
                  <c:pt idx="89">
                    <c:v>370s</c:v>
                  </c:pt>
                  <c:pt idx="114">
                    <c:v>418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DB1E7FB-66D6-4147-86C3-50C014FB4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BD7-4D1E-B97A-41C39BAE775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1D3A3DE-69D6-44AE-9BEA-E0DCCF681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BD7-4D1E-B97A-41C39BAE775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54BB755-884C-4374-8014-6264CFF06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BD7-4D1E-B97A-41C39BAE775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B58BC58-A0A1-4DF8-8CF4-D8405E3E2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BD7-4D1E-B97A-41C39BAE775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738E830-E249-42E0-B69E-7C749DFA7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BD7-4D1E-B97A-41C39BAE775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56F9821-152A-4986-946C-C4A74D107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BD7-4D1E-B97A-41C39BAE775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01339A3-4EB3-4BC6-8322-6590270D1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BD7-4D1E-B97A-41C39BAE775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71F5CD4-777F-4CC8-9532-CB25CDA6E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BD7-4D1E-B97A-41C39BAE775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3D7F64E-2D42-48D5-9EDC-17BBB9213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BD7-4D1E-B97A-41C39BAE775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5396197-3A09-4313-B096-5CDA29775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BD7-4D1E-B97A-41C39BAE775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7938601-A36B-4AE0-A41D-324B1249E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BD7-4D1E-B97A-41C39BAE775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7847685-F4A7-46C4-8994-200218ABF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BD7-4D1E-B97A-41C39BAE775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2654ED2-FE6B-4E82-86FC-EE90F6202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BD7-4D1E-B97A-41C39BAE775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F0E5956-5DB6-417D-A016-B585EE015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BD7-4D1E-B97A-41C39BAE775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CD692D4-D981-425A-A189-E3E0B1DF7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BD7-4D1E-B97A-41C39BAE775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B166410-A5BE-456A-89D8-BFBD55C46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BD7-4D1E-B97A-41C39BAE775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66281E3-7D8C-4685-ACFA-173691A25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BD7-4D1E-B97A-41C39BAE775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E89A339-ED33-4832-8D4A-5C08E29D5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BD7-4D1E-B97A-41C39BAE775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5FE7F66-6C3D-4408-88AF-396A6A403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BD7-4D1E-B97A-41C39BAE775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CB8081A-76B1-43D5-9BAB-83D4387C6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BD7-4D1E-B97A-41C39BAE775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26CD742-32C0-4D42-BE8A-6140C2DFA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BD7-4D1E-B97A-41C39BAE775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BA95C7B-48C5-4032-BEA8-371C830E1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BD7-4D1E-B97A-41C39BAE775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AE24FD1-93B7-49D7-AF46-09979FA99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BD7-4D1E-B97A-41C39BAE775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AF65583-8DF2-4F56-9BF9-14512E715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BD7-4D1E-B97A-41C39BAE775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D9D6DDE-3E5A-4C89-B188-5D9CE9D1C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BD7-4D1E-B97A-41C39BAE775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7D7E0E4-594C-41D1-99A6-6784CAC0E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BD7-4D1E-B97A-41C39BAE775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98576A3-A841-4CB3-A3B7-519815A41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BD7-4D1E-B97A-41C39BAE775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7CE0E59-3573-4FB4-9FAA-3ABD8E44A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BD7-4D1E-B97A-41C39BAE775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ACEB4FA-14D4-4EA7-ACB1-B73637AD3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BD7-4D1E-B97A-41C39BAE775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B6B7183-9426-4C57-9EA1-86196F347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BD7-4D1E-B97A-41C39BAE775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47B0C08-E8AC-4F99-82AD-81BC1F2BD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BD7-4D1E-B97A-41C39BAE775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39CB2BF-9710-4A2D-9C9C-3557F6EC0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BD7-4D1E-B97A-41C39BAE775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8763FC1-B6E8-4A62-9546-9E5B78430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BD7-4D1E-B97A-41C39BAE775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A7991AE-D06C-492A-949F-265F72619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BD7-4D1E-B97A-41C39BAE775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0648BB2-3EA6-4D51-84B4-26D61D0C7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BD7-4D1E-B97A-41C39BAE775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A280276-4D85-4E8D-BBF7-FFC3899DB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BD7-4D1E-B97A-41C39BAE775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40734A3-C4CC-496D-A361-621B3349A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BD7-4D1E-B97A-41C39BAE775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DC66995-0644-4DF5-8967-7AE36AE22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BD7-4D1E-B97A-41C39BAE775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95FCC0A-0444-4B51-B636-60B7FE0C4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BD7-4D1E-B97A-41C39BAE775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0772724-6981-447D-83E9-6E19C485A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BD7-4D1E-B97A-41C39BAE775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B0305C1-9E7B-443A-AB7D-3BA11E312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BD7-4D1E-B97A-41C39BAE775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E9C035A-08E3-4B8E-9C93-13CC4A246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BD7-4D1E-B97A-41C39BAE775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07765E1-C831-4BE5-88A4-97B766746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BD7-4D1E-B97A-41C39BAE775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B7D0DBA-31F2-4532-974C-DC9955665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BD7-4D1E-B97A-41C39BAE775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C65B5F8-D821-49A1-A98E-230345185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BD7-4D1E-B97A-41C39BAE775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2ABF4E1-6CBC-4FE0-BD56-23BB2A1DE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BD7-4D1E-B97A-41C39BAE775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9A9C55A-1C62-48F1-85F6-4C5C9389D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BD7-4D1E-B97A-41C39BAE775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ECC3B5B-429E-422F-8ABE-3136B5FE6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BD7-4D1E-B97A-41C39BAE775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FF38C1A-846E-41A7-836E-91F9BD64C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BD7-4D1E-B97A-41C39BAE775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4C6ADFD-A5FA-42FA-A801-FE56C731A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BD7-4D1E-B97A-41C39BAE775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0E6AA57-E89B-4BC6-A9BF-16C028F4B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BD7-4D1E-B97A-41C39BAE775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ADD5B4D-BA7A-43FE-9473-020986273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BD7-4D1E-B97A-41C39BAE775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60109A7-E03A-4C8E-8E40-B634F0AAA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BD7-4D1E-B97A-41C39BAE775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988E890-DE9F-4B1B-90FF-667B6F1B5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BD7-4D1E-B97A-41C39BAE775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676C6F5-00B7-4557-904E-96057B756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BD7-4D1E-B97A-41C39BAE775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EB94365-9690-45A9-AD83-40D3414D7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BD7-4D1E-B97A-41C39BAE775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C1CBE1C-06F4-4549-966E-FF36E1FFF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BD7-4D1E-B97A-41C39BAE775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3EBD4A3-4388-43F8-AAAC-2639052F6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BD7-4D1E-B97A-41C39BAE775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67EFC4A-A848-4A90-AA07-DB37E3763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BD7-4D1E-B97A-41C39BAE775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756370A-F61F-42AE-AB53-7C185C015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BD7-4D1E-B97A-41C39BAE775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2631D04-EFEF-495C-9D06-F7E6745AC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BD7-4D1E-B97A-41C39BAE775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502282F-9855-43B2-8443-8879AB674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BD7-4D1E-B97A-41C39BAE775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D626D8A-EB3E-45FE-9547-31895379D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BD7-4D1E-B97A-41C39BAE775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A4C084A-DBBA-4605-AEBB-9B03F34D4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BD7-4D1E-B97A-41C39BAE775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4B13BBF-A191-483D-B8E0-7D41B9811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BD7-4D1E-B97A-41C39BAE775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3C974C9-6F62-4208-8218-202BE8F49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BD7-4D1E-B97A-41C39BAE775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BB7BC2B-978D-4240-AE61-28DB313E2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BD7-4D1E-B97A-41C39BAE775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9461C4F-6F13-4B35-9C4F-2487FE9EF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BD7-4D1E-B97A-41C39BAE775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ED72BF6-0498-4EA2-B82E-54DA847EE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BD7-4D1E-B97A-41C39BAE775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C279831-AFF9-4037-AC1E-8679CC30B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BD7-4D1E-B97A-41C39BAE775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814B61B-E01F-4132-BFCE-C16A45E56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BD7-4D1E-B97A-41C39BAE775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97F0481-BD7D-45B9-A3E0-AB186AF64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BD7-4D1E-B97A-41C39BAE775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5F63A7E-A3B4-4B9F-804E-8D84415B7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BD7-4D1E-B97A-41C39BAE775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F0304EA-FAE0-43D1-9F4A-C0F18FFB9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BD7-4D1E-B97A-41C39BAE775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0034266-0A00-4F57-9F86-EE79C6396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BD7-4D1E-B97A-41C39BAE775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FC0769E-09AA-4102-AB05-515FC7972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BD7-4D1E-B97A-41C39BAE775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3F3E03E-6913-4111-A08F-5E486A178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BD7-4D1E-B97A-41C39BAE775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D5E5EAF-DDEC-4AD2-8ABC-01D441029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BD7-4D1E-B97A-41C39BAE775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2BE6FA8-B6A4-405B-994C-0CA47C225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BD7-4D1E-B97A-41C39BAE775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F70C6ED-948D-4C86-8210-673BE6510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BD7-4D1E-B97A-41C39BAE775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CB44FF4-9692-4822-B292-14282EB0E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BD7-4D1E-B97A-41C39BAE775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0395F77-BABC-456E-8540-98519A1B1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BD7-4D1E-B97A-41C39BAE775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119D569-3D66-44BB-BC8E-2763DCE88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BD7-4D1E-B97A-41C39BAE775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2C22B60-9D34-48C6-A7B9-61AE593B3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BD7-4D1E-B97A-41C39BAE775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446B8E9-FF47-46C6-AC5C-D050DD3EA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BD7-4D1E-B97A-41C39BAE775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8796AA4-8AA5-4BC7-A4BB-4DC5D99CE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BD7-4D1E-B97A-41C39BAE775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86517A1-737A-4276-A5A6-409891578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BD7-4D1E-B97A-41C39BAE775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49BB164-7587-4842-806E-0FE24B655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BD7-4D1E-B97A-41C39BAE775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661BBB0-AAA6-4A81-B64A-6048767D2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BD7-4D1E-B97A-41C39BAE775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6B2DEB7-782B-49A5-9F83-74313B6B0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BD7-4D1E-B97A-41C39BAE775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20D8D4C-A8F9-47DE-899D-C2B4D8967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BD7-4D1E-B97A-41C39BAE775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0DB9A1A-F07F-4839-8C66-E80A8C2F5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BD7-4D1E-B97A-41C39BAE775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9454842-684C-44D1-83BF-62F173480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BD7-4D1E-B97A-41C39BAE775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1C8C654-AB59-4297-B976-B73476B14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BD7-4D1E-B97A-41C39BAE775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D1D218B-481D-42E5-B5F5-B1B623AA4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BD7-4D1E-B97A-41C39BAE775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01F7F0B-9E3A-4C5B-910E-66671DA81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BD7-4D1E-B97A-41C39BAE775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2BDBDF7-4B2D-4DD3-A6B9-232420BEB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BD7-4D1E-B97A-41C39BAE775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4000A2A-C706-425F-BD5C-1957F65AF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BD7-4D1E-B97A-41C39BAE775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79F77D2-2205-49E9-844B-B7AD62B2E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BD7-4D1E-B97A-41C39BAE775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E9BC21C-CD6F-4FFC-9380-DFED2F273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BD7-4D1E-B97A-41C39BAE775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4E6E611-E220-4AB2-9D8D-5EAD5C191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BD7-4D1E-B97A-41C39BAE775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F2C3634-FB8C-4AA2-B3EF-D37D2E61D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BD7-4D1E-B97A-41C39BAE775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663785A-4964-4768-9014-64C94D459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BD7-4D1E-B97A-41C39BAE775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1C1F4AB-219A-4D74-935E-281FA4B10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BD7-4D1E-B97A-41C39BAE775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61CEF69-B668-41D6-ADBE-15099912F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BD7-4D1E-B97A-41C39BAE775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B1B0D1D-8815-467C-A3C7-9A22AB46E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BD7-4D1E-B97A-41C39BAE775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05DF3C2-F3C7-4785-859B-BC3F1E341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BD7-4D1E-B97A-41C39BAE775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6E2A65C-7A88-4113-9B91-CC7ECE986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BD7-4D1E-B97A-41C39BAE775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06B3D74-8934-4719-95F4-577E8A018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BD7-4D1E-B97A-41C39BAE775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3010E73-19E5-42A3-97C8-AF6509A0F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BD7-4D1E-B97A-41C39BAE775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208CA39-5211-4619-949D-0620C67E5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BD7-4D1E-B97A-41C39BAE775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32853A1-9700-4548-AD8E-E10725E00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BD7-4D1E-B97A-41C39BAE775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0ADD6A0-C4BB-4B71-BEF5-BEA46178A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BD7-4D1E-B97A-41C39BAE775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01BE1A1-F035-4CBA-B831-6213CE38C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BD7-4D1E-B97A-41C39BAE775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CBF73CD-67D8-4A5F-B425-53572FE10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BD7-4D1E-B97A-41C39BAE775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2BB7529-3F85-4175-8798-AF7B04680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BD7-4D1E-B97A-41C39BAE775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9304693-ADDE-4A50-A935-C77A80883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BD7-4D1E-B97A-41C39BAE775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4DE0D10-3920-4673-AC88-12527CC7E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BD7-4D1E-B97A-41C39BAE775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293EFA1-9B3D-4D67-ABA2-D9742837A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BD7-4D1E-B97A-41C39BAE775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D7D9F86-10AA-4D1F-B1BB-840839C19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BD7-4D1E-B97A-41C39BAE775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96B33A0-A631-49CC-992D-5B136B3B9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BD7-4D1E-B97A-41C39BAE775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B9DBB58-5F82-4873-B546-1C85504AD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BD7-4D1E-B97A-41C39BAE775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D25082C-B905-46A1-B6D6-50A84EEFB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BD7-4D1E-B97A-41C39BAE775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55089AE-0D45-4171-94EC-313458896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BD7-4D1E-B97A-41C39BAE775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E9A688A-E47E-48E5-87EF-2D20D18FC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BD7-4D1E-B97A-41C39BAE775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F0F9E93-E06E-4129-AEA2-C3F255D7C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BD7-4D1E-B97A-41C39BAE775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E2D030C-B758-4E79-B368-64928DC0B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BD7-4D1E-B97A-41C39BAE775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0F2EC7C-41D8-4D12-B89E-519A1AA23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BD7-4D1E-B97A-41C39BAE775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9951124-EE41-464C-960F-6923D96E9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BD7-4D1E-B97A-41C39BAE775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21EAE91-C0C6-4C9D-91F5-C001CCA65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BD7-4D1E-B97A-41C39BAE775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2ED233D-BBB0-4E43-BB93-E9876394B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BD7-4D1E-B97A-41C39BAE775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39EA8BB-AEAF-4A54-9448-C8FA5E391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BD7-4D1E-B97A-41C39BAE775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7713CE5-07A6-46F7-8510-0DD8184DA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BD7-4D1E-B97A-41C39BAE775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20866EA-1111-4F56-8DBE-04C069C07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BD7-4D1E-B97A-41C39BAE775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CC24767-2BA6-4E4C-BD4C-E024D1B7E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BD7-4D1E-B97A-41C39BAE775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9C37821-6183-4476-B92D-A1644948D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BD7-4D1E-B97A-41C39BAE775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D862DD6-E953-4405-AFCE-C19511953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BD7-4D1E-B97A-41C39BAE775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4958CB0-8319-4434-981F-363E9A87B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BD7-4D1E-B97A-41C39BAE775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E13B0D9-524E-40E5-B382-800BC7A4A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BD7-4D1E-B97A-41C39BAE775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367D3F6-12FE-4D1A-89A0-221A9A7AF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BD7-4D1E-B97A-41C39BAE775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B2E9E96-40BA-4C53-AD2B-853FA6DBD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BD7-4D1E-B97A-41C39BAE775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7FE8D88-9C40-4FE4-BE68-FBDC9966D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BD7-4D1E-B97A-41C39BAE775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63FFEE0-FF80-4860-BCD3-DA9BBC03E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BD7-4D1E-B97A-41C39BAE775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1ACFCDC-F38F-4ED3-9E81-19B9363C4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BD7-4D1E-B97A-41C39BAE775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E6FC40F-CF17-48EE-9BBD-1480F1C5C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BD7-4D1E-B97A-41C39BAE775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5B30AAA-FF2A-4D42-914A-99A6F2E63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BD7-4D1E-B97A-41C39BAE775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016FB6F-FC76-43BB-8AF0-D676CF941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BD7-4D1E-B97A-41C39BAE775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479F673-16C7-424E-AEF0-EF2FB3BE7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BD7-4D1E-B97A-41C39BAE775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5724F20-A274-47B6-916F-9B634B04D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BD7-4D1E-B97A-41C39BAE775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974A4DC-0106-4FA8-9181-951398B12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BD7-4D1E-B97A-41C39BAE775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1BAFE92-F453-4C5B-B9AB-67F82BB24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BD7-4D1E-B97A-41C39BAE775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B956B8B-9998-478B-B691-037B12965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BD7-4D1E-B97A-41C39BAE775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0C9AB08-B0E5-4C1F-8926-2C805B82F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BD7-4D1E-B97A-41C39BAE775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D60C67A-55D9-4C93-AE40-C79E58654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BD7-4D1E-B97A-41C39BAE775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2BD9821-88D2-4F42-A8D8-C6AD7CC61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BD7-4D1E-B97A-41C39BAE775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8922BFC-029A-45E6-A8DB-82928C9A8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BD7-4D1E-B97A-41C39BAE775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2214D51-770E-4854-84FD-BE02EDD9D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BD7-4D1E-B97A-41C39BAE775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6189E8E-95C7-4A09-A249-D9266D5FE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BD7-4D1E-B97A-41C39BAE775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A396385-9AC7-46FF-9181-52A4EF86A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BD7-4D1E-B97A-41C39BAE775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095BAD4-4FC6-45F9-A82E-66688381A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BD7-4D1E-B97A-41C39BAE775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9C12C28-0C36-4E27-8375-89F0AE9ED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BD7-4D1E-B97A-41C39BAE775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F525D5B-687C-4075-961A-2591D7539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BD7-4D1E-B97A-41C39BAE775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E7CB2D3-E37C-44DF-8383-276BDB514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BD7-4D1E-B97A-41C39BAE775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82D047C-A09C-489E-978A-B84D3C8CD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BD7-4D1E-B97A-41C39BAE775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9D039BA-B60E-42B9-AAD5-30F06DFD2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BD7-4D1E-B97A-41C39BAE775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ACDF9A7-CDD2-43A2-86B3-25C8494FF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BD7-4D1E-B97A-41C39BAE775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3FA1CD2-151C-4A2F-B636-626B60228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BD7-4D1E-B97A-41C39BAE775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0464D55-7286-4DA7-91C1-46C88FC3D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BD7-4D1E-B97A-41C39BAE775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367C060-40A9-4008-86A2-8A8D1C949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BD7-4D1E-B97A-41C39BAE775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FB21538-C20C-4082-BE4D-424B1A2AA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BD7-4D1E-B97A-41C39BAE775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95146F2-C9BF-45D6-80FC-E60F98E76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BD7-4D1E-B97A-41C39BAE775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A72F2E6-DE97-4ACF-BC7F-4111A434D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BD7-4D1E-B97A-41C39BAE775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CA3DDAD-FBB5-44CE-A466-185278D5A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BD7-4D1E-B97A-41C39BAE775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3841995-A589-4972-BCCA-8A36CBE2A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BD7-4D1E-B97A-41C39BAE775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F32E922-EAA4-4EBD-87C7-AB3DE6D37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BD7-4D1E-B97A-41C39BAE775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43A9709-F64F-4692-B96B-F5A108C39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BD7-4D1E-B97A-41C39BAE775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A0DEDA6-8F2D-48D3-85E6-924DCD166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BD7-4D1E-B97A-41C39BAE775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DA79624-2A54-46F5-93B7-95FA25C29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BD7-4D1E-B97A-41C39BAE775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9285EF6-797C-40CD-8401-DF5256B47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BD7-4D1E-B97A-41C39BAE775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8E5981E-CB6B-4D1D-8BC0-F38E6774A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BD7-4D1E-B97A-41C39BAE775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726EDD8-C8D0-40D9-9D3A-FF400C45E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BD7-4D1E-B97A-41C39BAE775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8375E71-2500-446B-B795-6729DC1EE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BD7-4D1E-B97A-41C39BAE775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3B02DFD-A1E6-4192-964B-C0EA7F8F7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BD7-4D1E-B97A-41C39BAE775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C225A54-354B-4E31-8DE9-DA9B43CE4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BD7-4D1E-B97A-41C39BAE775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88FBF18-FBEF-43CE-9D0E-CF8FC08BA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BD7-4D1E-B97A-41C39BAE775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63C9616-A27F-4DB0-B1DC-FDDE8DCF3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BD7-4D1E-B97A-41C39BAE775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BE2662C-3AC4-46B3-970B-16DB30550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BD7-4D1E-B97A-41C39BAE775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039B969-ECFB-4BB3-ABC7-6FAA31221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BD7-4D1E-B97A-41C39BAE775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D854D1E-4378-4AC3-9394-BD4D6A77F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BD7-4D1E-B97A-41C39BAE775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54BFD2B-A814-4519-B4A1-2F0D02D13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BD7-4D1E-B97A-41C39BAE775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149424B-C012-40F7-B873-62984967D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BD7-4D1E-B97A-41C39BAE775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CDFB0BD-4462-4FBA-9903-83285DA72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BD7-4D1E-B97A-41C39BAE775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47231DE-B208-4BFC-A0E8-EF43FF1BB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BD7-4D1E-B97A-41C39BAE775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07E342E-6165-470B-854B-47024EC5B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BD7-4D1E-B97A-41C39BAE775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6C08EF7-7760-42AF-88F1-859883154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BD7-4D1E-B97A-41C39BAE775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46DDE2B-1EB0-4BE3-B7E4-30FEE7EB9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BD7-4D1E-B97A-41C39BAE775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D151DFF-1838-44A9-BB78-9F57C4A94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BD7-4D1E-B97A-41C39BAE775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BE1DCB9-0148-40D0-ACAB-ABB1B0ED0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BD7-4D1E-B97A-41C39BAE775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1CFF650-4D2C-46F5-862B-3DF3BF7D7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BD7-4D1E-B97A-41C39BAE775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FE8BDB1-D057-4A7C-8568-E0C480CAD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BD7-4D1E-B97A-41C39BAE775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A78C2CF-AE34-42FC-A8D5-93E66B035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BD7-4D1E-B97A-41C39BAE775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1D1394C-9242-49FF-8395-B6F957B7D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BD7-4D1E-B97A-41C39BAE775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FBEBCC2-3403-42D1-AF8C-DF7161A71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BD7-4D1E-B97A-41C39BAE775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39D1D14-BF5C-4A8A-9C2E-750D0F607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BD7-4D1E-B97A-41C39BAE775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F8A890F-0DB4-4864-A7A6-572F20FBB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BD7-4D1E-B97A-41C39BAE775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902EF08-4A57-42F3-B1BB-C47B3DF1A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BD7-4D1E-B97A-41C39BAE775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8300964-81D7-42F1-96B8-75DDFF58C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BD7-4D1E-B97A-41C39BAE775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9BD38C3-BFFF-4FAC-9582-60FB1F900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BD7-4D1E-B97A-41C39BAE775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1FAE8EA-9BA4-433F-AB9C-8C1312D30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BD7-4D1E-B97A-41C39BAE775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8ECF06E-46B2-4E0D-9CA4-D98D09223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BD7-4D1E-B97A-41C39BAE775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8750BF8-0210-44ED-82E2-01C17014B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BD7-4D1E-B97A-41C39BAE775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C49FBE2-B7E4-4474-B2B1-1784D994A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BD7-4D1E-B97A-41C39BAE775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7287AAC-814A-40C2-A48F-AEC6A1924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BD7-4D1E-B97A-41C39BAE775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157BD8E-186E-4DFB-817E-7F304CA59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BD7-4D1E-B97A-41C39BAE775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84666E7-EAE0-4E3F-8F95-0487BE441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BD7-4D1E-B97A-41C39BAE775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4935747-412E-4F11-9F97-A7DE0A63E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BD7-4D1E-B97A-41C39BAE775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1F580A8-A6F1-49CD-9103-EF8305275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BD7-4D1E-B97A-41C39BAE775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713D097-5850-43DB-98DB-F8680FF57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BD7-4D1E-B97A-41C39BAE775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6950BC6-40AE-47EE-85D6-57BA7E9D7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BD7-4D1E-B97A-41C39BAE775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E52BF88-F114-4EB5-A86C-BA4BD768A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BD7-4D1E-B97A-41C39BAE775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3CC0434-8378-43E7-BB9B-3267E92BD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BD7-4D1E-B97A-41C39BAE775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B69B55B-FFDE-4A77-B1FA-238DC8112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BD7-4D1E-B97A-41C39BAE775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0FA3FC4-4DD9-4236-ACEE-631CDBD21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BD7-4D1E-B97A-41C39BAE775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BC31E6D-3186-41E9-8210-08CC27B0D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BD7-4D1E-B97A-41C39BAE775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6F60F95-A704-427B-A86A-390FFC6AA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BD7-4D1E-B97A-41C39BAE775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976F1E9-D406-439E-BB4C-2D1A3CBDD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BD7-4D1E-B97A-41C39BAE775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BD7-4D1E-B97A-41C39BAE775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BD7-4D1E-B97A-41C39BAE775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BD7-4D1E-B97A-41C39BAE775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BD7-4D1E-B97A-41C39BAE775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BD7-4D1E-B97A-41C39BAE775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BD7-4D1E-B97A-41C39BAE775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BD7-4D1E-B97A-41C39BAE775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BD7-4D1E-B97A-41C39BAE775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BD7-4D1E-B97A-41C39BAE775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BD7-4D1E-B97A-41C39BAE775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BD7-4D1E-B97A-41C39BAE775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BD7-4D1E-B97A-41C39BAE775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BD7-4D1E-B97A-41C39BAE775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BD7-4D1E-B97A-41C39BAE775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BD7-4D1E-B97A-41C39BAE775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BD7-4D1E-B97A-41C39BAE775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BD7-4D1E-B97A-41C39BAE775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BD7-4D1E-B97A-41C39BAE775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BD7-4D1E-B97A-41C39BAE775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BD7-4D1E-B97A-41C39BAE775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BD7-4D1E-B97A-41C39BAE775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BD7-4D1E-B97A-41C39BAE775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BD7-4D1E-B97A-41C39BAE775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BD7-4D1E-B97A-41C39BAE775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BD7-4D1E-B97A-41C39BAE775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BD7-4D1E-B97A-41C39BAE775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BD7-4D1E-B97A-41C39BAE775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BD7-4D1E-B97A-41C39BAE775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BD7-4D1E-B97A-41C39BAE775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BD7-4D1E-B97A-41C39BAE775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BD7-4D1E-B97A-41C39BAE775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BD7-4D1E-B97A-41C39BAE775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BD7-4D1E-B97A-41C39BAE775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BD7-4D1E-B97A-41C39BAE775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BD7-4D1E-B97A-41C39BAE775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BD7-4D1E-B97A-41C39BAE775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BD7-4D1E-B97A-41C39BAE775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BD7-4D1E-B97A-41C39BAE775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BD7-4D1E-B97A-41C39BAE775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BD7-4D1E-B97A-41C39BAE775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BD7-4D1E-B97A-41C39BAE775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BD7-4D1E-B97A-41C39BAE775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BD7-4D1E-B97A-41C39BAE775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BD7-4D1E-B97A-41C39BAE775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BD7-4D1E-B97A-41C39BAE775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BD7-4D1E-B97A-41C39BAE775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BD7-4D1E-B97A-41C39BAE775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BD7-4D1E-B97A-41C39BAE775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BD7-4D1E-B97A-41C39BAE775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BD7-4D1E-B97A-41C39BAE775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BD7-4D1E-B97A-41C39BAE775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BD7-4D1E-B97A-41C39BAE775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BD7-4D1E-B97A-41C39BAE775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BD7-4D1E-B97A-41C39BAE775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BD7-4D1E-B97A-41C39BAE775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BD7-4D1E-B97A-41C39BAE775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BD7-4D1E-B97A-41C39BAE775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BD7-4D1E-B97A-41C39BAE775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BD7-4D1E-B97A-41C39BAE775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BD7-4D1E-B97A-41C39BAE775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BD7-4D1E-B97A-41C39BAE775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BD7-4D1E-B97A-41C39BAE775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BD7-4D1E-B97A-41C39BAE775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BD7-4D1E-B97A-41C39BAE775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BD7-4D1E-B97A-41C39BAE775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BD7-4D1E-B97A-41C39BAE775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BD7-4D1E-B97A-41C39BAE775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BD7-4D1E-B97A-41C39BAE775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BD7-4D1E-B97A-41C39BAE775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BD7-4D1E-B97A-41C39BAE775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BD7-4D1E-B97A-41C39BAE775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BD7-4D1E-B97A-41C39BAE775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BD7-4D1E-B97A-41C39BAE77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98.162712097167969</c:v>
                </c:pt>
                <c:pt idx="1">
                  <c:v>100</c:v>
                </c:pt>
                <c:pt idx="2">
                  <c:v>98.386192321777344</c:v>
                </c:pt>
                <c:pt idx="3">
                  <c:v>94.543487548828125</c:v>
                </c:pt>
                <c:pt idx="4">
                  <c:v>88.926559448242188</c:v>
                </c:pt>
                <c:pt idx="5">
                  <c:v>82.430145263671875</c:v>
                </c:pt>
                <c:pt idx="6">
                  <c:v>74.939353942871094</c:v>
                </c:pt>
                <c:pt idx="7">
                  <c:v>67.464065551757813</c:v>
                </c:pt>
                <c:pt idx="8">
                  <c:v>60.836257934570313</c:v>
                </c:pt>
                <c:pt idx="9">
                  <c:v>55.087661743164063</c:v>
                </c:pt>
                <c:pt idx="10">
                  <c:v>50.388275146484375</c:v>
                </c:pt>
                <c:pt idx="11">
                  <c:v>46.480648040771484</c:v>
                </c:pt>
                <c:pt idx="12">
                  <c:v>43.222877502441406</c:v>
                </c:pt>
                <c:pt idx="13">
                  <c:v>40.294387817382813</c:v>
                </c:pt>
                <c:pt idx="14">
                  <c:v>37.923191070556641</c:v>
                </c:pt>
                <c:pt idx="15">
                  <c:v>36.179183959960938</c:v>
                </c:pt>
                <c:pt idx="16">
                  <c:v>35.012847900390625</c:v>
                </c:pt>
                <c:pt idx="17">
                  <c:v>34.198261260986328</c:v>
                </c:pt>
                <c:pt idx="18">
                  <c:v>33.438007354736328</c:v>
                </c:pt>
                <c:pt idx="19">
                  <c:v>32.62744140625</c:v>
                </c:pt>
                <c:pt idx="20">
                  <c:v>31.952764511108398</c:v>
                </c:pt>
                <c:pt idx="21">
                  <c:v>31.4805908203125</c:v>
                </c:pt>
                <c:pt idx="22">
                  <c:v>31.220014572143555</c:v>
                </c:pt>
                <c:pt idx="23">
                  <c:v>31.251897811889648</c:v>
                </c:pt>
                <c:pt idx="24">
                  <c:v>31.659748077392578</c:v>
                </c:pt>
                <c:pt idx="25">
                  <c:v>32.247333526611328</c:v>
                </c:pt>
                <c:pt idx="26">
                  <c:v>33.028205871582031</c:v>
                </c:pt>
                <c:pt idx="27">
                  <c:v>33.979022979736328</c:v>
                </c:pt>
                <c:pt idx="28">
                  <c:v>35.005245208740234</c:v>
                </c:pt>
                <c:pt idx="29">
                  <c:v>35.9033203125</c:v>
                </c:pt>
                <c:pt idx="30">
                  <c:v>36.743640899658203</c:v>
                </c:pt>
                <c:pt idx="31">
                  <c:v>37.385955810546875</c:v>
                </c:pt>
                <c:pt idx="32">
                  <c:v>37.603305816650391</c:v>
                </c:pt>
                <c:pt idx="33">
                  <c:v>37.438278198242188</c:v>
                </c:pt>
                <c:pt idx="34">
                  <c:v>36.919456481933594</c:v>
                </c:pt>
                <c:pt idx="35">
                  <c:v>35.871658325195313</c:v>
                </c:pt>
                <c:pt idx="36">
                  <c:v>34.434459686279297</c:v>
                </c:pt>
                <c:pt idx="37">
                  <c:v>32.770713806152344</c:v>
                </c:pt>
                <c:pt idx="38">
                  <c:v>30.994068145751953</c:v>
                </c:pt>
                <c:pt idx="39">
                  <c:v>29.246061325073242</c:v>
                </c:pt>
                <c:pt idx="40">
                  <c:v>28.143712997436523</c:v>
                </c:pt>
                <c:pt idx="41">
                  <c:v>27.486190795898438</c:v>
                </c:pt>
                <c:pt idx="42">
                  <c:v>27.302356719970703</c:v>
                </c:pt>
                <c:pt idx="43">
                  <c:v>27.509258270263672</c:v>
                </c:pt>
                <c:pt idx="44">
                  <c:v>28.001672744750977</c:v>
                </c:pt>
                <c:pt idx="45">
                  <c:v>28.610353469848633</c:v>
                </c:pt>
                <c:pt idx="46">
                  <c:v>29.035379409790039</c:v>
                </c:pt>
                <c:pt idx="47">
                  <c:v>29.145236968994141</c:v>
                </c:pt>
                <c:pt idx="48">
                  <c:v>29.018163681030273</c:v>
                </c:pt>
                <c:pt idx="49">
                  <c:v>28.684288024902344</c:v>
                </c:pt>
                <c:pt idx="50">
                  <c:v>27.880430221557617</c:v>
                </c:pt>
                <c:pt idx="51">
                  <c:v>26.683765411376953</c:v>
                </c:pt>
                <c:pt idx="52">
                  <c:v>25.331010818481445</c:v>
                </c:pt>
                <c:pt idx="53">
                  <c:v>23.786857604980469</c:v>
                </c:pt>
                <c:pt idx="54">
                  <c:v>22.016599655151367</c:v>
                </c:pt>
                <c:pt idx="55">
                  <c:v>20.091007232666016</c:v>
                </c:pt>
                <c:pt idx="56">
                  <c:v>17.854248046875</c:v>
                </c:pt>
                <c:pt idx="57">
                  <c:v>15.735426902770996</c:v>
                </c:pt>
                <c:pt idx="58">
                  <c:v>14.089057922363281</c:v>
                </c:pt>
                <c:pt idx="59">
                  <c:v>12.514296531677246</c:v>
                </c:pt>
                <c:pt idx="60">
                  <c:v>10.987339973449707</c:v>
                </c:pt>
                <c:pt idx="61">
                  <c:v>9.816807746887207</c:v>
                </c:pt>
                <c:pt idx="62">
                  <c:v>9.0679769515991211</c:v>
                </c:pt>
                <c:pt idx="63">
                  <c:v>8.3850021362304688</c:v>
                </c:pt>
                <c:pt idx="64">
                  <c:v>7.988196849822998</c:v>
                </c:pt>
                <c:pt idx="65">
                  <c:v>7.842653751373291</c:v>
                </c:pt>
                <c:pt idx="66">
                  <c:v>7.5373778343200684</c:v>
                </c:pt>
                <c:pt idx="67">
                  <c:v>7.2835283279418945</c:v>
                </c:pt>
                <c:pt idx="68">
                  <c:v>7.1643757820129395</c:v>
                </c:pt>
                <c:pt idx="69">
                  <c:v>6.9478621482849121</c:v>
                </c:pt>
                <c:pt idx="70">
                  <c:v>6.7194876670837402</c:v>
                </c:pt>
                <c:pt idx="71">
                  <c:v>6.6217689514160156</c:v>
                </c:pt>
                <c:pt idx="72">
                  <c:v>6.445796012878418</c:v>
                </c:pt>
                <c:pt idx="73">
                  <c:v>6.2502193450927734</c:v>
                </c:pt>
                <c:pt idx="74">
                  <c:v>6.1801052093505859</c:v>
                </c:pt>
                <c:pt idx="75">
                  <c:v>6.2966108322143555</c:v>
                </c:pt>
                <c:pt idx="76">
                  <c:v>6.2831172943115234</c:v>
                </c:pt>
                <c:pt idx="77">
                  <c:v>6.2091617584228516</c:v>
                </c:pt>
                <c:pt idx="78">
                  <c:v>6.1988525390625</c:v>
                </c:pt>
                <c:pt idx="79">
                  <c:v>6.0644745826721191</c:v>
                </c:pt>
                <c:pt idx="80">
                  <c:v>6.0920190811157227</c:v>
                </c:pt>
                <c:pt idx="81">
                  <c:v>6.0605144500732422</c:v>
                </c:pt>
                <c:pt idx="82">
                  <c:v>5.9825782775878906</c:v>
                </c:pt>
                <c:pt idx="83">
                  <c:v>5.9455409049987793</c:v>
                </c:pt>
                <c:pt idx="84">
                  <c:v>5.8721623420715332</c:v>
                </c:pt>
                <c:pt idx="85">
                  <c:v>5.9897627830505371</c:v>
                </c:pt>
                <c:pt idx="86">
                  <c:v>5.9019355773925781</c:v>
                </c:pt>
                <c:pt idx="87">
                  <c:v>5.8806004524230957</c:v>
                </c:pt>
                <c:pt idx="88">
                  <c:v>5.9707565307617188</c:v>
                </c:pt>
                <c:pt idx="89">
                  <c:v>5.8500113487243652</c:v>
                </c:pt>
                <c:pt idx="90">
                  <c:v>5.7841358184814453</c:v>
                </c:pt>
                <c:pt idx="91">
                  <c:v>5.7532482147216797</c:v>
                </c:pt>
                <c:pt idx="92">
                  <c:v>5.5483179092407227</c:v>
                </c:pt>
                <c:pt idx="93">
                  <c:v>5.4296822547912598</c:v>
                </c:pt>
                <c:pt idx="94">
                  <c:v>5.3838481903076172</c:v>
                </c:pt>
                <c:pt idx="95">
                  <c:v>5.4754171371459961</c:v>
                </c:pt>
                <c:pt idx="96">
                  <c:v>5.6209797859191895</c:v>
                </c:pt>
                <c:pt idx="97">
                  <c:v>5.5999035835266113</c:v>
                </c:pt>
                <c:pt idx="98">
                  <c:v>5.5598011016845703</c:v>
                </c:pt>
                <c:pt idx="99">
                  <c:v>5.4908609390258789</c:v>
                </c:pt>
                <c:pt idx="100">
                  <c:v>5.5647568702697754</c:v>
                </c:pt>
                <c:pt idx="101">
                  <c:v>5.7545614242553711</c:v>
                </c:pt>
                <c:pt idx="102">
                  <c:v>5.803858757019043</c:v>
                </c:pt>
                <c:pt idx="103">
                  <c:v>5.6585745811462402</c:v>
                </c:pt>
                <c:pt idx="104">
                  <c:v>5.6635899543762207</c:v>
                </c:pt>
                <c:pt idx="105">
                  <c:v>5.823601245880127</c:v>
                </c:pt>
                <c:pt idx="106">
                  <c:v>5.838050365447998</c:v>
                </c:pt>
                <c:pt idx="107">
                  <c:v>5.6990151405334473</c:v>
                </c:pt>
                <c:pt idx="108">
                  <c:v>5.8599820137023926</c:v>
                </c:pt>
                <c:pt idx="109">
                  <c:v>5.8944721221923828</c:v>
                </c:pt>
                <c:pt idx="110">
                  <c:v>5.8516035079956055</c:v>
                </c:pt>
                <c:pt idx="111">
                  <c:v>5.9424958229064941</c:v>
                </c:pt>
                <c:pt idx="112">
                  <c:v>5.6663165092468262</c:v>
                </c:pt>
                <c:pt idx="113">
                  <c:v>5.4814472198486328</c:v>
                </c:pt>
                <c:pt idx="114">
                  <c:v>5.3311676979064941</c:v>
                </c:pt>
                <c:pt idx="115">
                  <c:v>5.199775218963623</c:v>
                </c:pt>
                <c:pt idx="116">
                  <c:v>5.2216672897338867</c:v>
                </c:pt>
                <c:pt idx="117">
                  <c:v>5.0625510215759277</c:v>
                </c:pt>
                <c:pt idx="118">
                  <c:v>4.7912678718566895</c:v>
                </c:pt>
                <c:pt idx="119">
                  <c:v>4.6829414367675781</c:v>
                </c:pt>
                <c:pt idx="120">
                  <c:v>4.6614871025085449</c:v>
                </c:pt>
                <c:pt idx="121">
                  <c:v>4.538393497467041</c:v>
                </c:pt>
                <c:pt idx="122">
                  <c:v>4.5634698867797852</c:v>
                </c:pt>
                <c:pt idx="123">
                  <c:v>4.7521004676818848</c:v>
                </c:pt>
                <c:pt idx="124">
                  <c:v>4.5668931007385254</c:v>
                </c:pt>
                <c:pt idx="125">
                  <c:v>4.467681884765625</c:v>
                </c:pt>
                <c:pt idx="126">
                  <c:v>4.3367867469787598</c:v>
                </c:pt>
                <c:pt idx="127">
                  <c:v>4.1095466613769531</c:v>
                </c:pt>
                <c:pt idx="128">
                  <c:v>4.2261919975280762</c:v>
                </c:pt>
                <c:pt idx="129">
                  <c:v>4.1097850799560547</c:v>
                </c:pt>
                <c:pt idx="130">
                  <c:v>3.8731710910797119</c:v>
                </c:pt>
                <c:pt idx="131">
                  <c:v>3.9702129364013672</c:v>
                </c:pt>
                <c:pt idx="132">
                  <c:v>4.0416607856750488</c:v>
                </c:pt>
                <c:pt idx="133">
                  <c:v>3.9167962074279785</c:v>
                </c:pt>
                <c:pt idx="134">
                  <c:v>3.7271504402160645</c:v>
                </c:pt>
                <c:pt idx="135">
                  <c:v>3.6677432060241699</c:v>
                </c:pt>
                <c:pt idx="136">
                  <c:v>2.6043822765350342</c:v>
                </c:pt>
                <c:pt idx="137">
                  <c:v>2</c:v>
                </c:pt>
                <c:pt idx="138">
                  <c:v>3.0848948955535889</c:v>
                </c:pt>
                <c:pt idx="139">
                  <c:v>3.6276607513427734</c:v>
                </c:pt>
                <c:pt idx="140">
                  <c:v>3.7016761302947998</c:v>
                </c:pt>
                <c:pt idx="141">
                  <c:v>3.6601207256317139</c:v>
                </c:pt>
                <c:pt idx="142">
                  <c:v>3.5760550498962402</c:v>
                </c:pt>
                <c:pt idx="143">
                  <c:v>3.83119797706604</c:v>
                </c:pt>
                <c:pt idx="144">
                  <c:v>3.689774751663208</c:v>
                </c:pt>
                <c:pt idx="145">
                  <c:v>3.6718430519104004</c:v>
                </c:pt>
                <c:pt idx="146">
                  <c:v>3.8570504188537598</c:v>
                </c:pt>
                <c:pt idx="147">
                  <c:v>3.6678426265716553</c:v>
                </c:pt>
                <c:pt idx="148">
                  <c:v>3.4688432216644287</c:v>
                </c:pt>
                <c:pt idx="149">
                  <c:v>3.7117464542388916</c:v>
                </c:pt>
                <c:pt idx="150">
                  <c:v>4.030794620513916</c:v>
                </c:pt>
                <c:pt idx="151">
                  <c:v>3.9532167911529541</c:v>
                </c:pt>
                <c:pt idx="152">
                  <c:v>3.7817814350128174</c:v>
                </c:pt>
                <c:pt idx="153">
                  <c:v>3.587120532989502</c:v>
                </c:pt>
                <c:pt idx="154">
                  <c:v>3.5916979312896729</c:v>
                </c:pt>
                <c:pt idx="155">
                  <c:v>3.680739164352417</c:v>
                </c:pt>
                <c:pt idx="156">
                  <c:v>3.7211401462554932</c:v>
                </c:pt>
                <c:pt idx="157">
                  <c:v>3.5991809368133545</c:v>
                </c:pt>
                <c:pt idx="158">
                  <c:v>3.6189038753509521</c:v>
                </c:pt>
                <c:pt idx="159">
                  <c:v>3.8568117618560791</c:v>
                </c:pt>
                <c:pt idx="160">
                  <c:v>4.0629758834838867</c:v>
                </c:pt>
                <c:pt idx="161">
                  <c:v>3.8969340324401855</c:v>
                </c:pt>
                <c:pt idx="162">
                  <c:v>3.5330071449279785</c:v>
                </c:pt>
                <c:pt idx="163">
                  <c:v>3.6475427150726318</c:v>
                </c:pt>
                <c:pt idx="164">
                  <c:v>3.8608119487762451</c:v>
                </c:pt>
                <c:pt idx="165">
                  <c:v>3.9996678829193115</c:v>
                </c:pt>
                <c:pt idx="166">
                  <c:v>3.9642026424407959</c:v>
                </c:pt>
                <c:pt idx="167">
                  <c:v>3.5939466953277588</c:v>
                </c:pt>
                <c:pt idx="168">
                  <c:v>3.6243569850921631</c:v>
                </c:pt>
                <c:pt idx="169">
                  <c:v>3.8202517032623291</c:v>
                </c:pt>
                <c:pt idx="170">
                  <c:v>3.6227648258209229</c:v>
                </c:pt>
                <c:pt idx="171">
                  <c:v>3.3105430603027344</c:v>
                </c:pt>
                <c:pt idx="172">
                  <c:v>3.0487728118896484</c:v>
                </c:pt>
                <c:pt idx="173">
                  <c:v>3.3282160758972168</c:v>
                </c:pt>
                <c:pt idx="174">
                  <c:v>3.6962029933929443</c:v>
                </c:pt>
                <c:pt idx="175">
                  <c:v>3.6660516262054443</c:v>
                </c:pt>
                <c:pt idx="176">
                  <c:v>3.8160724639892578</c:v>
                </c:pt>
                <c:pt idx="177">
                  <c:v>3.547396183013916</c:v>
                </c:pt>
                <c:pt idx="178">
                  <c:v>3.4480059146881104</c:v>
                </c:pt>
                <c:pt idx="179">
                  <c:v>3.5222799777984619</c:v>
                </c:pt>
                <c:pt idx="180">
                  <c:v>3.3950269222259521</c:v>
                </c:pt>
                <c:pt idx="181">
                  <c:v>3.3250317573547363</c:v>
                </c:pt>
                <c:pt idx="182">
                  <c:v>3.5413260459899902</c:v>
                </c:pt>
                <c:pt idx="183">
                  <c:v>3.6500303745269775</c:v>
                </c:pt>
                <c:pt idx="184">
                  <c:v>3.6092910766601563</c:v>
                </c:pt>
                <c:pt idx="185">
                  <c:v>3.7692232131958008</c:v>
                </c:pt>
                <c:pt idx="186">
                  <c:v>3.685615062713623</c:v>
                </c:pt>
                <c:pt idx="187">
                  <c:v>3.6990489959716797</c:v>
                </c:pt>
                <c:pt idx="188">
                  <c:v>3.6363577842712402</c:v>
                </c:pt>
                <c:pt idx="189">
                  <c:v>3.3899519443511963</c:v>
                </c:pt>
                <c:pt idx="190">
                  <c:v>3.24910569190979</c:v>
                </c:pt>
                <c:pt idx="191">
                  <c:v>3.2462797164916992</c:v>
                </c:pt>
                <c:pt idx="192">
                  <c:v>3.2842724323272705</c:v>
                </c:pt>
                <c:pt idx="193">
                  <c:v>3.351381778717041</c:v>
                </c:pt>
                <c:pt idx="194">
                  <c:v>3.3572330474853516</c:v>
                </c:pt>
                <c:pt idx="195">
                  <c:v>3.4489810466766357</c:v>
                </c:pt>
                <c:pt idx="196">
                  <c:v>3.3989675045013428</c:v>
                </c:pt>
                <c:pt idx="197">
                  <c:v>3.3451128005981445</c:v>
                </c:pt>
                <c:pt idx="198">
                  <c:v>3.4972631931304932</c:v>
                </c:pt>
                <c:pt idx="199">
                  <c:v>3.6218094825744629</c:v>
                </c:pt>
                <c:pt idx="200">
                  <c:v>3.3981714248657227</c:v>
                </c:pt>
                <c:pt idx="201">
                  <c:v>3.388399600982666</c:v>
                </c:pt>
                <c:pt idx="202">
                  <c:v>3.5559539794921875</c:v>
                </c:pt>
                <c:pt idx="203">
                  <c:v>3.6152219772338867</c:v>
                </c:pt>
                <c:pt idx="204">
                  <c:v>3.4028880596160889</c:v>
                </c:pt>
                <c:pt idx="205">
                  <c:v>3.2102572917938232</c:v>
                </c:pt>
                <c:pt idx="206">
                  <c:v>3.2703609466552734</c:v>
                </c:pt>
                <c:pt idx="207">
                  <c:v>3.1090359687805176</c:v>
                </c:pt>
                <c:pt idx="208">
                  <c:v>3.3178868293762207</c:v>
                </c:pt>
                <c:pt idx="209">
                  <c:v>3.4049181938171387</c:v>
                </c:pt>
                <c:pt idx="210">
                  <c:v>3.3285343647003174</c:v>
                </c:pt>
                <c:pt idx="211">
                  <c:v>3.5245885848999023</c:v>
                </c:pt>
                <c:pt idx="212">
                  <c:v>3.1891412734985352</c:v>
                </c:pt>
                <c:pt idx="213">
                  <c:v>3.0999407768249512</c:v>
                </c:pt>
                <c:pt idx="214">
                  <c:v>3.2949001789093018</c:v>
                </c:pt>
                <c:pt idx="215">
                  <c:v>3.3178071975708008</c:v>
                </c:pt>
                <c:pt idx="216">
                  <c:v>3.0317368507385254</c:v>
                </c:pt>
                <c:pt idx="217">
                  <c:v>3.2382593154907227</c:v>
                </c:pt>
                <c:pt idx="218">
                  <c:v>3.4090776443481445</c:v>
                </c:pt>
                <c:pt idx="219">
                  <c:v>2.954974889755249</c:v>
                </c:pt>
                <c:pt idx="220">
                  <c:v>2.9615426063537598</c:v>
                </c:pt>
                <c:pt idx="221">
                  <c:v>3.1924450397491455</c:v>
                </c:pt>
                <c:pt idx="222">
                  <c:v>3.0143823623657227</c:v>
                </c:pt>
                <c:pt idx="223">
                  <c:v>2.6726460456848145</c:v>
                </c:pt>
                <c:pt idx="224">
                  <c:v>2.6500771045684814</c:v>
                </c:pt>
                <c:pt idx="225">
                  <c:v>3.3361966609954834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">
                    <c:v>192</c:v>
                  </c:pt>
                  <c:pt idx="32">
                    <c:v>254</c:v>
                  </c:pt>
                  <c:pt idx="47">
                    <c:v>284</c:v>
                  </c:pt>
                  <c:pt idx="75">
                    <c:v>340</c:v>
                  </c:pt>
                  <c:pt idx="85">
                    <c:v>360</c:v>
                  </c:pt>
                  <c:pt idx="96">
                    <c:v>382</c:v>
                  </c:pt>
                  <c:pt idx="111">
                    <c:v>412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5D38BA8-E342-4A4C-A0B0-16355E8C6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AD4-43ED-83DA-4D38161977B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7C47DE0-8118-44B6-949D-FBB38823B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AD4-43ED-83DA-4D38161977B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515736F-5E99-4BD9-B873-B8890D6C5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AD4-43ED-83DA-4D38161977B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6881F36-8643-4AF7-A517-C0A243728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AD4-43ED-83DA-4D38161977B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3C3610D-6EB1-4296-A0C9-61741D78E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AD4-43ED-83DA-4D38161977B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71A2913-2D1D-4D28-87B7-6FA9C0910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AD4-43ED-83DA-4D38161977B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F4EF810-9A42-41BD-8B67-CFA9A7995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AD4-43ED-83DA-4D38161977B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2B7FBAF-19AE-437E-9A78-57D0279D0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AD4-43ED-83DA-4D38161977B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03F64C6-FD1F-4166-BB54-F2ADA945D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AD4-43ED-83DA-4D38161977B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0DEF4DB-4CC8-4FCD-B30A-B5244C4C5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AD4-43ED-83DA-4D38161977B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4015F91-7904-4CBA-8847-49ECE2410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AD4-43ED-83DA-4D38161977B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AD80A3F-B59F-41F8-B3E8-EEAE90D7F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AD4-43ED-83DA-4D38161977B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B90B7B3-9D94-4EB4-B63E-5279AF71F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AD4-43ED-83DA-4D38161977B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8FB3BDE-FD56-4F58-8B80-BF7E0FC80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AD4-43ED-83DA-4D38161977B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7744433-9280-4580-9ABF-9049DECA5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AD4-43ED-83DA-4D38161977B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7B1041C-95DA-4D8F-BCA7-C311E8D5D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AD4-43ED-83DA-4D38161977B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54F11A3-26BC-4405-97B6-3D1E74FD9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AD4-43ED-83DA-4D38161977B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DF56F8F-FE83-4CB7-A009-CA5AA293C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AD4-43ED-83DA-4D38161977B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DD1BA09-45A3-4D9B-95C9-301AAF8F4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AD4-43ED-83DA-4D38161977B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218F901-16D0-4EA1-972F-D8E5C4FC0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AD4-43ED-83DA-4D38161977B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F9C5685-3656-4F72-92E1-6DD7F9332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AD4-43ED-83DA-4D38161977B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30685D4-2983-4389-B103-8535B5522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AD4-43ED-83DA-4D38161977B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D2B0494-82CE-4319-9BFC-21BCCE08A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AD4-43ED-83DA-4D38161977B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073D165-2A23-4568-AE6D-6F220F468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AD4-43ED-83DA-4D38161977B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30885D6-E4B7-4DB4-978F-D1FD32EB1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AD4-43ED-83DA-4D38161977B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633C1EC-600A-4836-A2D0-EA7691056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AD4-43ED-83DA-4D38161977B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EF1BEE3-7B62-4C77-88C4-D0E5734EC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AD4-43ED-83DA-4D38161977B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0A0D42A-79A2-4413-855C-91C001A38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AD4-43ED-83DA-4D38161977B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8583633-A357-4809-A600-BBE9EEB71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AD4-43ED-83DA-4D38161977B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96BB2A2-E442-44AF-8717-99A79AFD5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AD4-43ED-83DA-4D38161977B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9E6DFC7-0DB4-4128-A7F8-319F532A4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AD4-43ED-83DA-4D38161977B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1AC63E3-2E14-4CB9-A9FA-6480D0DEE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AD4-43ED-83DA-4D38161977B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E45172D-5139-4C57-BE1A-8662993F1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AD4-43ED-83DA-4D38161977B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D902356-D2AD-44F8-98B6-21743FAA8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AD4-43ED-83DA-4D38161977B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E3A763A-3C8A-45EF-90D4-6E92B05CE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AD4-43ED-83DA-4D38161977B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06C80C4-CEDE-4E9A-B638-89DFB1552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AD4-43ED-83DA-4D38161977B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5E0FFF2-38AD-4B15-9161-037D29DC0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AD4-43ED-83DA-4D38161977B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C478FEF-A7ED-448A-A37E-AA5266946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AD4-43ED-83DA-4D38161977B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2B3329D-F37C-4BCC-96F1-F7E7D7CBC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AD4-43ED-83DA-4D38161977B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9816855-85B1-4342-BACD-E506B6528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AD4-43ED-83DA-4D38161977B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D91D92A-DCC0-4513-BD88-B08561243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AD4-43ED-83DA-4D38161977B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1144FB0-CAC2-4B34-AA46-E3DEE8D3B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AD4-43ED-83DA-4D38161977B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F8BF38D-4BB6-4864-86A9-F6AE68533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AD4-43ED-83DA-4D38161977B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B55841D-E35D-4024-9C6D-03C800A63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AD4-43ED-83DA-4D38161977B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24DCC12-8E96-414A-AA56-7D183B20A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AD4-43ED-83DA-4D38161977B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2071254-5898-4329-AC19-4B6D80ADE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AD4-43ED-83DA-4D38161977B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FBE184E-8091-442B-BFD7-11BA1B985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AD4-43ED-83DA-4D38161977B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A40C8E6-60FF-4A03-84B2-D8255563A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AD4-43ED-83DA-4D38161977B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376B323-9ADA-450C-9CAF-E8BE589A2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AD4-43ED-83DA-4D38161977B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0A13BED-92B0-4713-BDF7-5F076E6EB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AD4-43ED-83DA-4D38161977B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D1774F4-2230-46C2-8337-9A1E514E7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AD4-43ED-83DA-4D38161977B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94D1109-0040-431C-85AD-D288B909F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AD4-43ED-83DA-4D38161977B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892B51B-3796-4C76-A227-DB815C21E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AD4-43ED-83DA-4D38161977B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06C99E4-92BA-4190-9B16-3DE58F253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AD4-43ED-83DA-4D38161977B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E485A28-F429-4060-ACA8-9B1AC61E8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AD4-43ED-83DA-4D38161977B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E530A24-7D7C-4E14-9789-31CC2993A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AD4-43ED-83DA-4D38161977B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530C488-868D-4FC2-A650-073BB0324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AD4-43ED-83DA-4D38161977B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350B8B9-0D7E-4FAA-A874-83B4711A9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AD4-43ED-83DA-4D38161977B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70BFACF-C346-4F77-86EF-F857B8A45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AD4-43ED-83DA-4D38161977B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4B93D89-31DF-4AC8-BCDC-5E75F84D5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AD4-43ED-83DA-4D38161977B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77D83FB-1517-41D0-BDC3-994BAD81D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AD4-43ED-83DA-4D38161977B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4531462-5871-4D35-AFA6-60B697F14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AD4-43ED-83DA-4D38161977B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764950E-6C9D-492E-AE4B-45F6CD2AF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AD4-43ED-83DA-4D38161977B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9963E12-9A95-44EB-A550-EFE9AF303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AD4-43ED-83DA-4D38161977B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E416662-8180-453D-8259-C3EA412F2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AD4-43ED-83DA-4D38161977B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FF8ABAB-7E35-4B31-B238-98CBA3FC0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AD4-43ED-83DA-4D38161977B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A3E46FF-5733-4A1F-93F7-A553E177C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AD4-43ED-83DA-4D38161977B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A921283-4E30-48C5-92D5-875A51364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AD4-43ED-83DA-4D38161977B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8E4A8E7-899B-4BCD-A593-A4149D601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AD4-43ED-83DA-4D38161977B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177776A-C136-4F39-B4BF-8D86D7C49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AD4-43ED-83DA-4D38161977B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3E58729-9C20-4075-8B6B-CEF4802E2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AD4-43ED-83DA-4D38161977B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E95967A-63C8-41AD-8B44-E35A9111D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AD4-43ED-83DA-4D38161977B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751E737-58AA-40A0-B3B8-742AA8B86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AD4-43ED-83DA-4D38161977B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159B139-D0AA-4EBE-ADC4-B8C6B9385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AD4-43ED-83DA-4D38161977B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4A7B22B-D716-453C-916F-65F13117D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AD4-43ED-83DA-4D38161977B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8990CA7-FD92-421A-898E-00A17A606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AD4-43ED-83DA-4D38161977B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840855E-2483-4BE1-8866-9C2572FB3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AD4-43ED-83DA-4D38161977B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093717F-D499-4511-80FC-17918B4C4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AD4-43ED-83DA-4D38161977B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CB3FAC9-2B44-4AC2-9287-8393352A1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AD4-43ED-83DA-4D38161977B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F827909-6621-4D7A-AE82-87F6FC231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AD4-43ED-83DA-4D38161977B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9A9B874-FFAA-4D93-AB11-11543F9AE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AD4-43ED-83DA-4D38161977B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885894F-1BC2-4330-9F3D-DB41E82D8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AD4-43ED-83DA-4D38161977B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DAF84FA-A08F-48E7-869C-2C2D239B6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AD4-43ED-83DA-4D38161977B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44DBA8E-F386-4043-9B52-20800A24A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AD4-43ED-83DA-4D38161977B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F161CB6-64C4-4C71-83C3-981283BB1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AD4-43ED-83DA-4D38161977B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C798030-C7EC-48C1-9544-F79677639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AD4-43ED-83DA-4D38161977B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4392769-E4E1-42EA-A3B7-08FA7A8B9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AD4-43ED-83DA-4D38161977B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2C8AB49-1A02-4E04-BA2F-D5C08D0C7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AD4-43ED-83DA-4D38161977B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B532199-2BD6-478C-BCFA-2FA56D2D2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AD4-43ED-83DA-4D38161977B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8964120-BDF2-4B96-84DE-A8EE70AE2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AD4-43ED-83DA-4D38161977B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031DC45-395D-45BE-8A70-9A9CB847E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AD4-43ED-83DA-4D38161977B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4FF63B1-6DFC-4EED-BADB-C3EBCDDA1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AD4-43ED-83DA-4D38161977B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D3EB7D7-686A-4B0E-8CB2-966EEA23A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AD4-43ED-83DA-4D38161977B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98D0DE7-7622-48A2-BABD-3AA90B0E5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AD4-43ED-83DA-4D38161977B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41A7616-77E5-40EA-80A4-7A0A25620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AD4-43ED-83DA-4D38161977B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1F3F689-6E82-425F-A111-7AAB7F206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AD4-43ED-83DA-4D38161977B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685FCCB-705C-487B-B063-63C727D7E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AD4-43ED-83DA-4D38161977B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21B15E0-3822-4832-9B58-CE56F727F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AD4-43ED-83DA-4D38161977B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B1C1FCC-74F6-4249-BC4E-0EDBEDF19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AD4-43ED-83DA-4D38161977B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3504ECD-2920-49BD-834E-A2F819947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AD4-43ED-83DA-4D38161977B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3BCA7B3-62B0-4E78-B05C-7C5597452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AD4-43ED-83DA-4D38161977B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91BEB4B-745C-4C22-A7AE-70A98AE85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AD4-43ED-83DA-4D38161977B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6911702-2716-4CA9-822F-A0FE4246D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AD4-43ED-83DA-4D38161977B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1DB7D95-9749-4A05-8D58-138BC2D25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AD4-43ED-83DA-4D38161977B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D640B85-B85B-48C9-AEED-2FA9CECD8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AD4-43ED-83DA-4D38161977B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DC4EB84-BEA6-455D-A10F-2AE7E41FF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AD4-43ED-83DA-4D38161977B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4AB1570-862B-44F4-B524-3C8EDB0E7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AD4-43ED-83DA-4D38161977B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0934E16-226E-4124-B811-1219201CE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AD4-43ED-83DA-4D38161977B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AC580CA-5DCA-4865-A0DE-F8B23B705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AD4-43ED-83DA-4D38161977B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9999BE7-E4C6-4714-84F4-54D4419D4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AD4-43ED-83DA-4D38161977B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004FA33-1EDF-4E0E-A84F-EFAB3B50C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AD4-43ED-83DA-4D38161977B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A8CA78C-643C-4A20-BD86-924F3CAB2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AD4-43ED-83DA-4D38161977B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D7F5FC8-30B4-4757-AFDA-66EA63D8D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AD4-43ED-83DA-4D38161977B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E824BD7-01BF-4D44-B28C-81D9D5012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AD4-43ED-83DA-4D38161977B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EBCEEF0-9782-4628-AD51-CD1CE1E7C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AD4-43ED-83DA-4D38161977B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6DA0C16-E118-46D4-B860-FF82C36C8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AD4-43ED-83DA-4D38161977B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8834510-D395-41B0-BAD3-8F7C56177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AD4-43ED-83DA-4D38161977B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31AEAB9-5D66-4A11-BD36-F87B26ECE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AD4-43ED-83DA-4D38161977B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8823750-7256-4763-A41D-2E8478A10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AD4-43ED-83DA-4D38161977B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F1454AA-AB9A-447C-AD30-F0CBF25E4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AD4-43ED-83DA-4D38161977B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FA882A7-448F-4055-A2A1-A6907F9B6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AD4-43ED-83DA-4D38161977B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06BFCFA-0635-4440-A2DD-FC79B5D71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AD4-43ED-83DA-4D38161977B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3C18F3E-5CBB-44E2-8400-7DA97F7DD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AD4-43ED-83DA-4D38161977B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7D38871-5326-4534-A66D-489069DBA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AD4-43ED-83DA-4D38161977B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59E11CC-E9C9-4B37-AA65-12F8BBAEC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AD4-43ED-83DA-4D38161977B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9EF53DA-94E4-44BE-A9F0-421125CC9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AD4-43ED-83DA-4D38161977B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43D5101-663D-4761-B01A-F7D1557A1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AD4-43ED-83DA-4D38161977B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8C28848-CA3D-4E5C-9496-61FB21DF3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AD4-43ED-83DA-4D38161977B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A8CA8D1-1BB8-4D73-AC20-381A36EA7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AD4-43ED-83DA-4D38161977B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F2CF420-CAB9-4D51-97CE-AC2B4ECCF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AD4-43ED-83DA-4D38161977B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151A50D-6E1B-4770-AF9F-7A8BE1B6C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AD4-43ED-83DA-4D38161977B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8329750-D176-4B88-8E0D-35F390529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AD4-43ED-83DA-4D38161977B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E61A279-D99C-4144-8FC8-6BEB3A0D8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AD4-43ED-83DA-4D38161977B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18A0B0F-143F-4E4A-8521-A08E8DD6D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AD4-43ED-83DA-4D38161977B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8E66E63-2975-4BC8-A8E1-41F469DDD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AD4-43ED-83DA-4D38161977B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1C43B16-FC4C-49BA-ACCF-A8403EC9E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AD4-43ED-83DA-4D38161977B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B3876A5-2E36-4E26-B3FD-0730B6169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AD4-43ED-83DA-4D38161977B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47D0FFA-9FB8-4069-9966-6DC3C2D2D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AD4-43ED-83DA-4D38161977B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29452F5-41D6-4A64-9270-9F22092D9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AD4-43ED-83DA-4D38161977B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3ABBBD1-FDEE-429A-8A6F-739FB779F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AD4-43ED-83DA-4D38161977B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BB32297-0088-4601-A7F7-0DC37A4F7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AD4-43ED-83DA-4D38161977B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DF4BB10-0D0A-4E14-BDA8-E5B9E7254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AD4-43ED-83DA-4D38161977B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17FD887-110D-41A1-9363-7EFE43170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AD4-43ED-83DA-4D38161977B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0EB31DE-DDF3-4F95-B584-3205ACE90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AD4-43ED-83DA-4D38161977B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0705E42-EB89-4492-B30D-E519F607E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AD4-43ED-83DA-4D38161977B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C114F5B-7EA0-40FE-BEDE-F3BB4B730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AD4-43ED-83DA-4D38161977B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D1677BE-B9B0-45CC-B450-69FA857D6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AD4-43ED-83DA-4D38161977B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D27F491-CC0C-4451-BC2F-306DC3D74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AD4-43ED-83DA-4D38161977B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FDC6B20-5346-451A-8E0B-B490C6161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AD4-43ED-83DA-4D38161977B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61ABB49-97D8-47ED-B47F-F8C352840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AD4-43ED-83DA-4D38161977B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BBCC654-C29E-4841-BF14-D67CD0917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AD4-43ED-83DA-4D38161977B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D4E69BC-024F-41E1-B2D4-5C1D48CB7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AD4-43ED-83DA-4D38161977B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361649E-98F7-4FFE-9D16-FFA5C02B7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AD4-43ED-83DA-4D38161977B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25AB68E-7FD5-4353-9773-FF3F0A410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AD4-43ED-83DA-4D38161977B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063B5D3-98ED-4733-86D4-B4F7821FF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AD4-43ED-83DA-4D38161977B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FE07F1C-5F94-4CE8-96C6-484106F77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AD4-43ED-83DA-4D38161977B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B974ACA-A706-4F73-A5A7-F653E47D0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AD4-43ED-83DA-4D38161977B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FCCD846-9021-4AAB-AE92-DE4CE4FFF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AD4-43ED-83DA-4D38161977B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9E20319-EB42-4F0C-AD9C-86F6C088B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AD4-43ED-83DA-4D38161977B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D693BD6-C79F-4DCA-8398-7FD0AC788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AD4-43ED-83DA-4D38161977B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0A2CEC5-3CEA-4916-BAF8-0C692EE43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AD4-43ED-83DA-4D38161977B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1FA028F-C8D5-4331-9197-C5198CA36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AD4-43ED-83DA-4D38161977B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E8FF2C0-1756-43C9-9B04-AACF1A849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AD4-43ED-83DA-4D38161977B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A141C23-16B9-41BF-953D-A77A99AF6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AD4-43ED-83DA-4D38161977B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9483B3C-01D4-4DC7-96BA-05A749BEE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AD4-43ED-83DA-4D38161977B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0650A03-CADD-4AFD-98E9-6C193B7B0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AD4-43ED-83DA-4D38161977B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45F625C-6EBD-4554-9720-29F94DF22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AD4-43ED-83DA-4D38161977B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D9217A9-5DAB-4AF4-81EB-C2B32F4EB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AD4-43ED-83DA-4D38161977B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F309BA2-B891-42A0-837F-7C3A3B2AB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AD4-43ED-83DA-4D38161977B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A703F64-2D09-43E3-A221-51A645719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AD4-43ED-83DA-4D38161977B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6C0EF4C-8FCA-4A59-9236-D5A2FB283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AD4-43ED-83DA-4D38161977B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357F1A9-5775-4DDE-AE23-EBD251D9F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AD4-43ED-83DA-4D38161977B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A7AFD79-5275-4CF0-A1E4-03708D4B1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AD4-43ED-83DA-4D38161977B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DAF64B2-1A68-44CE-8161-B942BEC07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AD4-43ED-83DA-4D38161977B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EA0CC21-3A7B-4173-85B9-641993B31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AD4-43ED-83DA-4D38161977B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1C80D65-68C5-42B6-BBF8-5A1A4E024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AD4-43ED-83DA-4D38161977B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E3DB4B6-B02B-4D5F-AB19-5E659B229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AD4-43ED-83DA-4D38161977B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2291C59-C076-488B-A520-B017B6318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AD4-43ED-83DA-4D38161977B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3C1C30A-581F-4035-84D6-C98AA9D7F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AD4-43ED-83DA-4D38161977B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D742C9F-DBFF-440C-AFEA-AF65C8EB9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AD4-43ED-83DA-4D38161977B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9BC3EF4-EE33-4B4F-9D60-29851060A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AD4-43ED-83DA-4D38161977B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6355239-605A-485B-B7A3-80190F0CF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AD4-43ED-83DA-4D38161977B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A468894-7D10-4DD9-B727-4CCE15B5F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AD4-43ED-83DA-4D38161977B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5085B0F-2A8F-4191-80D9-7FAEAEA3C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AD4-43ED-83DA-4D38161977B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F6F57C2-EF32-4FDC-91D1-F7E55DC1F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AD4-43ED-83DA-4D38161977B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60D1353-45EA-46D8-9BF2-8C7079636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AD4-43ED-83DA-4D38161977B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4AC4B49-F061-4890-84F9-2768020A8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AD4-43ED-83DA-4D38161977B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C6882D3-B8C2-44DD-8C6C-0BDCF000D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AD4-43ED-83DA-4D38161977B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EAE7912-1EB2-4D93-9DF4-7191233DB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AD4-43ED-83DA-4D38161977B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42CD790-D496-452C-8344-A6B3D217C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AD4-43ED-83DA-4D38161977B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74CDA65-2B45-4FD2-AF7B-09D763978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AD4-43ED-83DA-4D38161977B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B5E3A0F-7A4F-47B2-93E8-731CC29CB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AD4-43ED-83DA-4D38161977B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C5A79FD-F37B-4411-9068-DDC3FA578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AD4-43ED-83DA-4D38161977B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E62F335-DAB4-4E27-ABDC-B08E75C00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AD4-43ED-83DA-4D38161977B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DE4A801-177C-450C-A7EA-DE48D901E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AD4-43ED-83DA-4D38161977B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411B83D-D659-46B8-A8A0-C5E199F21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AD4-43ED-83DA-4D38161977B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C5B98E1-A858-4470-9F94-B852DB312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AD4-43ED-83DA-4D38161977B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6B1A37D-18B9-4EA2-AA82-08C15BFFA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AD4-43ED-83DA-4D38161977B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371904D-C9A6-4625-9426-D826BB782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AD4-43ED-83DA-4D38161977B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E1ACAF6-4CE2-4354-8668-278539283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AD4-43ED-83DA-4D38161977B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3C42995-5850-4AAC-BFFD-A5D95A711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AD4-43ED-83DA-4D38161977B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0A93AA4-9BC1-43DC-9150-958F497CB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AD4-43ED-83DA-4D38161977B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9B170EB-9C35-4155-AB61-9E549D26A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AD4-43ED-83DA-4D38161977B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6AC351A-A217-4EE3-9475-39921F2E2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AD4-43ED-83DA-4D38161977B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8DEA957-E36F-4002-92EE-76D6BC0FA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AD4-43ED-83DA-4D38161977B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0B08148-8DE9-4ECD-921B-4836EBC9A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AD4-43ED-83DA-4D38161977B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28F353D-4E41-4835-8CA1-2E4C9CB8E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AD4-43ED-83DA-4D38161977B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0F8DDD3-269F-4CD1-B037-9A5E6FCF8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AD4-43ED-83DA-4D38161977B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3939222-D84B-42A0-97F5-B1BB5CD5E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AD4-43ED-83DA-4D38161977B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2B5007B-9536-456A-BA07-4700AFF75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AD4-43ED-83DA-4D38161977B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A4954D6-4C28-41B7-8B60-AAE9F28A6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AD4-43ED-83DA-4D38161977B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4DE987D-BCE9-4B8B-ABF8-47E4E1232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AD4-43ED-83DA-4D38161977B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44ABFF9-B1AF-4F11-8DC0-917F59484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AD4-43ED-83DA-4D38161977B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A11885D-3757-4E82-BE25-C6E78ABC4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AD4-43ED-83DA-4D38161977B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A8D9E79-AFEC-4396-800D-A5729A7C2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AD4-43ED-83DA-4D38161977B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802A553-DC87-4016-8ECA-D6CD6A64F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AD4-43ED-83DA-4D38161977B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4285DAF-5C6E-4DE2-AECC-571E1B362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AD4-43ED-83DA-4D38161977B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6EA9316-7FBB-4044-A2BF-C4099896F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AD4-43ED-83DA-4D38161977B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608F037-2A59-41B9-A48A-E57DEA019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AD4-43ED-83DA-4D38161977B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FE46261-8C5C-43DF-B9CB-9099C9B45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AD4-43ED-83DA-4D38161977B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5176494-2E77-4BDC-8C2E-156826BF2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AD4-43ED-83DA-4D38161977B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A30BBF3-790B-46FA-8822-B89DE4A2F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AD4-43ED-83DA-4D38161977B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5379D87-6E83-47BC-BE84-FF467AFDA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AD4-43ED-83DA-4D38161977B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B7EC622-8801-42F7-B617-AD3AD834F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AD4-43ED-83DA-4D38161977B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A12543B-EA0A-4A4E-88CB-F476BC1C0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AD4-43ED-83DA-4D38161977B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98305C7-3D33-40FB-B217-B6F8988E5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AD4-43ED-83DA-4D38161977B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AD4-43ED-83DA-4D38161977B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AD4-43ED-83DA-4D38161977B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AD4-43ED-83DA-4D38161977B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AD4-43ED-83DA-4D38161977B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AD4-43ED-83DA-4D38161977B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AD4-43ED-83DA-4D38161977B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AD4-43ED-83DA-4D38161977B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AD4-43ED-83DA-4D38161977B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AD4-43ED-83DA-4D38161977B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AD4-43ED-83DA-4D38161977B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AD4-43ED-83DA-4D38161977B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AD4-43ED-83DA-4D38161977B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AD4-43ED-83DA-4D38161977B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AD4-43ED-83DA-4D38161977B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AD4-43ED-83DA-4D38161977B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AD4-43ED-83DA-4D38161977B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AD4-43ED-83DA-4D38161977B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AD4-43ED-83DA-4D38161977B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AD4-43ED-83DA-4D38161977B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AD4-43ED-83DA-4D38161977B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AD4-43ED-83DA-4D38161977B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AD4-43ED-83DA-4D38161977B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AD4-43ED-83DA-4D38161977B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AD4-43ED-83DA-4D38161977B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AD4-43ED-83DA-4D38161977B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AD4-43ED-83DA-4D38161977B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AD4-43ED-83DA-4D38161977B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AD4-43ED-83DA-4D38161977B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AD4-43ED-83DA-4D38161977B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AD4-43ED-83DA-4D38161977B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AD4-43ED-83DA-4D38161977B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AD4-43ED-83DA-4D38161977B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AD4-43ED-83DA-4D38161977B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AD4-43ED-83DA-4D38161977B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AD4-43ED-83DA-4D38161977B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AD4-43ED-83DA-4D38161977B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AD4-43ED-83DA-4D38161977B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AD4-43ED-83DA-4D38161977B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AD4-43ED-83DA-4D38161977B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AD4-43ED-83DA-4D38161977B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AD4-43ED-83DA-4D38161977B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AD4-43ED-83DA-4D38161977B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AD4-43ED-83DA-4D38161977B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AD4-43ED-83DA-4D38161977B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AD4-43ED-83DA-4D38161977B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AD4-43ED-83DA-4D38161977B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AD4-43ED-83DA-4D38161977B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AD4-43ED-83DA-4D38161977B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AD4-43ED-83DA-4D38161977B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AD4-43ED-83DA-4D38161977B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AD4-43ED-83DA-4D38161977B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AD4-43ED-83DA-4D38161977B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AD4-43ED-83DA-4D38161977B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AD4-43ED-83DA-4D38161977B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AD4-43ED-83DA-4D38161977B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AD4-43ED-83DA-4D38161977B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AD4-43ED-83DA-4D38161977B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AD4-43ED-83DA-4D38161977B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AD4-43ED-83DA-4D38161977B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AD4-43ED-83DA-4D38161977B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AD4-43ED-83DA-4D38161977B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AD4-43ED-83DA-4D38161977B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AD4-43ED-83DA-4D38161977B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AD4-43ED-83DA-4D38161977B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AD4-43ED-83DA-4D38161977B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AD4-43ED-83DA-4D38161977B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AD4-43ED-83DA-4D38161977B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AD4-43ED-83DA-4D38161977B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AD4-43ED-83DA-4D38161977B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AD4-43ED-83DA-4D38161977B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AD4-43ED-83DA-4D38161977B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AD4-43ED-83DA-4D38161977B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AD4-43ED-83DA-4D38161977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96.591148376464844</c:v>
                </c:pt>
                <c:pt idx="1">
                  <c:v>99.098014831542969</c:v>
                </c:pt>
                <c:pt idx="2">
                  <c:v>99.107276916503906</c:v>
                </c:pt>
                <c:pt idx="3">
                  <c:v>98.202224731445313</c:v>
                </c:pt>
                <c:pt idx="4">
                  <c:v>96.698638916015625</c:v>
                </c:pt>
                <c:pt idx="5">
                  <c:v>94.830734252929688</c:v>
                </c:pt>
                <c:pt idx="6">
                  <c:v>92.957160949707031</c:v>
                </c:pt>
                <c:pt idx="7">
                  <c:v>91.85455322265625</c:v>
                </c:pt>
                <c:pt idx="8">
                  <c:v>91.858909606933594</c:v>
                </c:pt>
                <c:pt idx="9">
                  <c:v>92.911003112792969</c:v>
                </c:pt>
                <c:pt idx="10">
                  <c:v>94.600006103515625</c:v>
                </c:pt>
                <c:pt idx="11">
                  <c:v>96.50360107421875</c:v>
                </c:pt>
                <c:pt idx="12">
                  <c:v>98.252731323242188</c:v>
                </c:pt>
                <c:pt idx="13">
                  <c:v>99.5740966796875</c:v>
                </c:pt>
                <c:pt idx="14">
                  <c:v>100</c:v>
                </c:pt>
                <c:pt idx="15">
                  <c:v>99.026412963867188</c:v>
                </c:pt>
                <c:pt idx="16">
                  <c:v>96.50079345703125</c:v>
                </c:pt>
                <c:pt idx="17">
                  <c:v>92.406776428222656</c:v>
                </c:pt>
                <c:pt idx="18">
                  <c:v>86.928840637207031</c:v>
                </c:pt>
                <c:pt idx="19">
                  <c:v>80.123306274414063</c:v>
                </c:pt>
                <c:pt idx="20">
                  <c:v>72.673072814941406</c:v>
                </c:pt>
                <c:pt idx="21">
                  <c:v>64.723526000976563</c:v>
                </c:pt>
                <c:pt idx="22">
                  <c:v>56.313358306884766</c:v>
                </c:pt>
                <c:pt idx="23">
                  <c:v>48.152435302734375</c:v>
                </c:pt>
                <c:pt idx="24">
                  <c:v>40.081214904785156</c:v>
                </c:pt>
                <c:pt idx="25">
                  <c:v>32.831279754638672</c:v>
                </c:pt>
                <c:pt idx="26">
                  <c:v>26.269857406616211</c:v>
                </c:pt>
                <c:pt idx="27">
                  <c:v>20.897924423217773</c:v>
                </c:pt>
                <c:pt idx="28">
                  <c:v>16.462394714355469</c:v>
                </c:pt>
                <c:pt idx="29">
                  <c:v>13.10151195526123</c:v>
                </c:pt>
                <c:pt idx="30">
                  <c:v>10.467777252197266</c:v>
                </c:pt>
                <c:pt idx="31">
                  <c:v>8.5275535583496094</c:v>
                </c:pt>
                <c:pt idx="32">
                  <c:v>7.0368590354919434</c:v>
                </c:pt>
                <c:pt idx="33">
                  <c:v>5.9292902946472168</c:v>
                </c:pt>
                <c:pt idx="34">
                  <c:v>5.1282052993774414</c:v>
                </c:pt>
                <c:pt idx="35">
                  <c:v>4.4990358352661133</c:v>
                </c:pt>
                <c:pt idx="36">
                  <c:v>4.0106501579284668</c:v>
                </c:pt>
                <c:pt idx="37">
                  <c:v>3.6477267742156982</c:v>
                </c:pt>
                <c:pt idx="38">
                  <c:v>3.3773140907287598</c:v>
                </c:pt>
                <c:pt idx="39">
                  <c:v>3.1562461853027344</c:v>
                </c:pt>
                <c:pt idx="40">
                  <c:v>2.9801638126373291</c:v>
                </c:pt>
                <c:pt idx="41">
                  <c:v>2.8301372528076172</c:v>
                </c:pt>
                <c:pt idx="42">
                  <c:v>2.7028310298919678</c:v>
                </c:pt>
                <c:pt idx="43">
                  <c:v>2.6236162185668945</c:v>
                </c:pt>
                <c:pt idx="44">
                  <c:v>2.5778694152832031</c:v>
                </c:pt>
                <c:pt idx="45">
                  <c:v>2.5302481651306152</c:v>
                </c:pt>
                <c:pt idx="46">
                  <c:v>2.4997153282165527</c:v>
                </c:pt>
                <c:pt idx="47">
                  <c:v>2.4926528930664063</c:v>
                </c:pt>
                <c:pt idx="48">
                  <c:v>2.474278450012207</c:v>
                </c:pt>
                <c:pt idx="49">
                  <c:v>2.4604578018188477</c:v>
                </c:pt>
                <c:pt idx="50">
                  <c:v>2.459580659866333</c:v>
                </c:pt>
                <c:pt idx="51">
                  <c:v>2.4576714038848877</c:v>
                </c:pt>
                <c:pt idx="52">
                  <c:v>2.4560201168060303</c:v>
                </c:pt>
                <c:pt idx="53">
                  <c:v>2.4610133171081543</c:v>
                </c:pt>
                <c:pt idx="54">
                  <c:v>2.454970121383667</c:v>
                </c:pt>
                <c:pt idx="55">
                  <c:v>2.4408543109893799</c:v>
                </c:pt>
                <c:pt idx="56">
                  <c:v>2.4326391220092773</c:v>
                </c:pt>
                <c:pt idx="57">
                  <c:v>2.4248747825622559</c:v>
                </c:pt>
                <c:pt idx="58">
                  <c:v>2.4267120361328125</c:v>
                </c:pt>
                <c:pt idx="59">
                  <c:v>2.4358937740325928</c:v>
                </c:pt>
                <c:pt idx="60">
                  <c:v>2.4506287574768066</c:v>
                </c:pt>
                <c:pt idx="61">
                  <c:v>2.4450995922088623</c:v>
                </c:pt>
                <c:pt idx="62">
                  <c:v>2.4268300533294678</c:v>
                </c:pt>
                <c:pt idx="63">
                  <c:v>2.4366855621337891</c:v>
                </c:pt>
                <c:pt idx="64">
                  <c:v>2.4383432865142822</c:v>
                </c:pt>
                <c:pt idx="65">
                  <c:v>2.430187463760376</c:v>
                </c:pt>
                <c:pt idx="66">
                  <c:v>2.4234662055969238</c:v>
                </c:pt>
                <c:pt idx="67">
                  <c:v>2.4175477027893066</c:v>
                </c:pt>
                <c:pt idx="68">
                  <c:v>2.4224426746368408</c:v>
                </c:pt>
                <c:pt idx="69">
                  <c:v>2.4255592823028564</c:v>
                </c:pt>
                <c:pt idx="70">
                  <c:v>2.4222545623779297</c:v>
                </c:pt>
                <c:pt idx="71">
                  <c:v>2.4321165084838867</c:v>
                </c:pt>
                <c:pt idx="72">
                  <c:v>2.4382185935974121</c:v>
                </c:pt>
                <c:pt idx="73">
                  <c:v>2.4235844612121582</c:v>
                </c:pt>
                <c:pt idx="74">
                  <c:v>2.4156668186187744</c:v>
                </c:pt>
                <c:pt idx="75">
                  <c:v>2.4205639362335205</c:v>
                </c:pt>
                <c:pt idx="76">
                  <c:v>2.4269242286682129</c:v>
                </c:pt>
                <c:pt idx="77">
                  <c:v>2.4210231304168701</c:v>
                </c:pt>
                <c:pt idx="78">
                  <c:v>2.41782546043396</c:v>
                </c:pt>
                <c:pt idx="79">
                  <c:v>2.4330875873565674</c:v>
                </c:pt>
                <c:pt idx="80">
                  <c:v>2.4406945705413818</c:v>
                </c:pt>
                <c:pt idx="81">
                  <c:v>2.4490385055541992</c:v>
                </c:pt>
                <c:pt idx="82">
                  <c:v>2.453338623046875</c:v>
                </c:pt>
                <c:pt idx="83">
                  <c:v>2.4534282684326172</c:v>
                </c:pt>
                <c:pt idx="84">
                  <c:v>2.4539051055908203</c:v>
                </c:pt>
                <c:pt idx="85">
                  <c:v>2.4568643569946289</c:v>
                </c:pt>
                <c:pt idx="86">
                  <c:v>2.4724631309509277</c:v>
                </c:pt>
                <c:pt idx="87">
                  <c:v>2.4635109901428223</c:v>
                </c:pt>
                <c:pt idx="88">
                  <c:v>2.4425339698791504</c:v>
                </c:pt>
                <c:pt idx="89">
                  <c:v>2.4298725128173828</c:v>
                </c:pt>
                <c:pt idx="90">
                  <c:v>2.4098556041717529</c:v>
                </c:pt>
                <c:pt idx="91">
                  <c:v>2.4064326286315918</c:v>
                </c:pt>
                <c:pt idx="92">
                  <c:v>2.4068701267242432</c:v>
                </c:pt>
                <c:pt idx="93">
                  <c:v>2.3979661464691162</c:v>
                </c:pt>
                <c:pt idx="94">
                  <c:v>2.3804490566253662</c:v>
                </c:pt>
                <c:pt idx="95">
                  <c:v>2.4012424945831299</c:v>
                </c:pt>
                <c:pt idx="96">
                  <c:v>2.4178955554962158</c:v>
                </c:pt>
                <c:pt idx="97">
                  <c:v>2.385836124420166</c:v>
                </c:pt>
                <c:pt idx="98">
                  <c:v>2.3796005249023438</c:v>
                </c:pt>
                <c:pt idx="99">
                  <c:v>2.3866517543792725</c:v>
                </c:pt>
                <c:pt idx="100">
                  <c:v>2.3820390701293945</c:v>
                </c:pt>
                <c:pt idx="101">
                  <c:v>2.3808777332305908</c:v>
                </c:pt>
                <c:pt idx="102">
                  <c:v>2.3811225891113281</c:v>
                </c:pt>
                <c:pt idx="103">
                  <c:v>2.3934693336486816</c:v>
                </c:pt>
                <c:pt idx="104">
                  <c:v>2.3856217861175537</c:v>
                </c:pt>
                <c:pt idx="105">
                  <c:v>2.3776495456695557</c:v>
                </c:pt>
                <c:pt idx="106">
                  <c:v>2.3913083076477051</c:v>
                </c:pt>
                <c:pt idx="107">
                  <c:v>2.3928263187408447</c:v>
                </c:pt>
                <c:pt idx="108">
                  <c:v>2.3814835548400879</c:v>
                </c:pt>
                <c:pt idx="109">
                  <c:v>2.3618886470794678</c:v>
                </c:pt>
                <c:pt idx="110">
                  <c:v>2.3540761470794678</c:v>
                </c:pt>
                <c:pt idx="111">
                  <c:v>2.3508720397949219</c:v>
                </c:pt>
                <c:pt idx="112">
                  <c:v>2.343151330947876</c:v>
                </c:pt>
                <c:pt idx="113">
                  <c:v>2.3512351512908936</c:v>
                </c:pt>
                <c:pt idx="114">
                  <c:v>2.375171422958374</c:v>
                </c:pt>
                <c:pt idx="115">
                  <c:v>2.4009253978729248</c:v>
                </c:pt>
                <c:pt idx="116">
                  <c:v>2.3714795112609863</c:v>
                </c:pt>
                <c:pt idx="117">
                  <c:v>2.3496296405792236</c:v>
                </c:pt>
                <c:pt idx="118">
                  <c:v>2.3778398036956787</c:v>
                </c:pt>
                <c:pt idx="119">
                  <c:v>2.374976634979248</c:v>
                </c:pt>
                <c:pt idx="120">
                  <c:v>2.346447229385376</c:v>
                </c:pt>
                <c:pt idx="121">
                  <c:v>2.3333899974822998</c:v>
                </c:pt>
                <c:pt idx="122">
                  <c:v>2.3367865085601807</c:v>
                </c:pt>
                <c:pt idx="123">
                  <c:v>2.3337290287017822</c:v>
                </c:pt>
                <c:pt idx="124">
                  <c:v>2.3286678791046143</c:v>
                </c:pt>
                <c:pt idx="125">
                  <c:v>2.3340854644775391</c:v>
                </c:pt>
                <c:pt idx="126">
                  <c:v>2.3562042713165283</c:v>
                </c:pt>
                <c:pt idx="127">
                  <c:v>2.3498899936676025</c:v>
                </c:pt>
                <c:pt idx="128">
                  <c:v>2.3346476554870605</c:v>
                </c:pt>
                <c:pt idx="129">
                  <c:v>2.3393936157226563</c:v>
                </c:pt>
                <c:pt idx="130">
                  <c:v>2.340043306350708</c:v>
                </c:pt>
                <c:pt idx="131">
                  <c:v>2.3476481437683105</c:v>
                </c:pt>
                <c:pt idx="132">
                  <c:v>2.3488006591796875</c:v>
                </c:pt>
                <c:pt idx="133">
                  <c:v>2.3310213088989258</c:v>
                </c:pt>
                <c:pt idx="134">
                  <c:v>2.3176290988922119</c:v>
                </c:pt>
                <c:pt idx="135">
                  <c:v>2.3340656757354736</c:v>
                </c:pt>
                <c:pt idx="136">
                  <c:v>2.1414725780487061</c:v>
                </c:pt>
                <c:pt idx="137">
                  <c:v>2</c:v>
                </c:pt>
                <c:pt idx="138">
                  <c:v>2.2046794891357422</c:v>
                </c:pt>
                <c:pt idx="139">
                  <c:v>2.3536322116851807</c:v>
                </c:pt>
                <c:pt idx="140">
                  <c:v>2.3329939842224121</c:v>
                </c:pt>
                <c:pt idx="141">
                  <c:v>2.337644100189209</c:v>
                </c:pt>
                <c:pt idx="142">
                  <c:v>2.3473243713378906</c:v>
                </c:pt>
                <c:pt idx="143">
                  <c:v>2.3209974765777588</c:v>
                </c:pt>
                <c:pt idx="144">
                  <c:v>2.3116998672485352</c:v>
                </c:pt>
                <c:pt idx="145">
                  <c:v>2.3107309341430664</c:v>
                </c:pt>
                <c:pt idx="146">
                  <c:v>2.3268961906433105</c:v>
                </c:pt>
                <c:pt idx="147">
                  <c:v>2.3469743728637695</c:v>
                </c:pt>
                <c:pt idx="148">
                  <c:v>2.3259449005126953</c:v>
                </c:pt>
                <c:pt idx="149">
                  <c:v>2.3150811195373535</c:v>
                </c:pt>
                <c:pt idx="150">
                  <c:v>2.3372633457183838</c:v>
                </c:pt>
                <c:pt idx="151">
                  <c:v>2.3394746780395508</c:v>
                </c:pt>
                <c:pt idx="152">
                  <c:v>2.3455154895782471</c:v>
                </c:pt>
                <c:pt idx="153">
                  <c:v>2.357689380645752</c:v>
                </c:pt>
                <c:pt idx="154">
                  <c:v>2.3511366844177246</c:v>
                </c:pt>
                <c:pt idx="155">
                  <c:v>2.3361961841583252</c:v>
                </c:pt>
                <c:pt idx="156">
                  <c:v>2.3085589408874512</c:v>
                </c:pt>
                <c:pt idx="157">
                  <c:v>2.2994582653045654</c:v>
                </c:pt>
                <c:pt idx="158">
                  <c:v>2.309079647064209</c:v>
                </c:pt>
                <c:pt idx="159">
                  <c:v>2.3303999900817871</c:v>
                </c:pt>
                <c:pt idx="160">
                  <c:v>2.3576018810272217</c:v>
                </c:pt>
                <c:pt idx="161">
                  <c:v>2.3540215492248535</c:v>
                </c:pt>
                <c:pt idx="162">
                  <c:v>2.3710727691650391</c:v>
                </c:pt>
                <c:pt idx="163">
                  <c:v>2.3776538372039795</c:v>
                </c:pt>
                <c:pt idx="164">
                  <c:v>2.3308417797088623</c:v>
                </c:pt>
                <c:pt idx="165">
                  <c:v>2.3415851593017578</c:v>
                </c:pt>
                <c:pt idx="166">
                  <c:v>2.3617422580718994</c:v>
                </c:pt>
                <c:pt idx="167">
                  <c:v>2.3393301963806152</c:v>
                </c:pt>
                <c:pt idx="168">
                  <c:v>2.3300743103027344</c:v>
                </c:pt>
                <c:pt idx="169">
                  <c:v>2.3031611442565918</c:v>
                </c:pt>
                <c:pt idx="170">
                  <c:v>2.2937824726104736</c:v>
                </c:pt>
                <c:pt idx="171">
                  <c:v>2.3020062446594238</c:v>
                </c:pt>
                <c:pt idx="172">
                  <c:v>2.3389103412628174</c:v>
                </c:pt>
                <c:pt idx="173">
                  <c:v>2.3427226543426514</c:v>
                </c:pt>
                <c:pt idx="174">
                  <c:v>2.3063762187957764</c:v>
                </c:pt>
                <c:pt idx="175">
                  <c:v>2.294219970703125</c:v>
                </c:pt>
                <c:pt idx="176">
                  <c:v>2.3454499244689941</c:v>
                </c:pt>
                <c:pt idx="177">
                  <c:v>2.3778834342956543</c:v>
                </c:pt>
                <c:pt idx="178">
                  <c:v>2.3529322147369385</c:v>
                </c:pt>
                <c:pt idx="179">
                  <c:v>2.3459093570709229</c:v>
                </c:pt>
                <c:pt idx="180">
                  <c:v>2.3183815479278564</c:v>
                </c:pt>
                <c:pt idx="181">
                  <c:v>2.2993860244750977</c:v>
                </c:pt>
                <c:pt idx="182">
                  <c:v>2.3306362628936768</c:v>
                </c:pt>
                <c:pt idx="183">
                  <c:v>2.2938065528869629</c:v>
                </c:pt>
                <c:pt idx="184">
                  <c:v>2.26222825050354</c:v>
                </c:pt>
                <c:pt idx="185">
                  <c:v>2.2993335723876953</c:v>
                </c:pt>
                <c:pt idx="186">
                  <c:v>2.3210697174072266</c:v>
                </c:pt>
                <c:pt idx="187">
                  <c:v>2.3402905464172363</c:v>
                </c:pt>
                <c:pt idx="188">
                  <c:v>2.32749342918396</c:v>
                </c:pt>
                <c:pt idx="189">
                  <c:v>2.3117456436157227</c:v>
                </c:pt>
                <c:pt idx="190">
                  <c:v>2.3260409832000732</c:v>
                </c:pt>
                <c:pt idx="191">
                  <c:v>2.3251464366912842</c:v>
                </c:pt>
                <c:pt idx="192">
                  <c:v>2.3161332607269287</c:v>
                </c:pt>
                <c:pt idx="193">
                  <c:v>2.3235323429107666</c:v>
                </c:pt>
                <c:pt idx="194">
                  <c:v>2.3275175094604492</c:v>
                </c:pt>
                <c:pt idx="195">
                  <c:v>2.3286569118499756</c:v>
                </c:pt>
                <c:pt idx="196">
                  <c:v>2.3307347297668457</c:v>
                </c:pt>
                <c:pt idx="197">
                  <c:v>2.3290395736694336</c:v>
                </c:pt>
                <c:pt idx="198">
                  <c:v>2.3184998035430908</c:v>
                </c:pt>
                <c:pt idx="199">
                  <c:v>2.3200788497924805</c:v>
                </c:pt>
                <c:pt idx="200">
                  <c:v>2.3349668979644775</c:v>
                </c:pt>
                <c:pt idx="201">
                  <c:v>2.3272111415863037</c:v>
                </c:pt>
                <c:pt idx="202">
                  <c:v>2.3257567882537842</c:v>
                </c:pt>
                <c:pt idx="203">
                  <c:v>2.3417055606842041</c:v>
                </c:pt>
                <c:pt idx="204">
                  <c:v>2.3421320915222168</c:v>
                </c:pt>
                <c:pt idx="205">
                  <c:v>2.3322021961212158</c:v>
                </c:pt>
                <c:pt idx="206">
                  <c:v>2.3219249248504639</c:v>
                </c:pt>
                <c:pt idx="207">
                  <c:v>2.333350658416748</c:v>
                </c:pt>
                <c:pt idx="208">
                  <c:v>2.3427815437316895</c:v>
                </c:pt>
                <c:pt idx="209">
                  <c:v>2.3369834423065186</c:v>
                </c:pt>
                <c:pt idx="210">
                  <c:v>2.314361572265625</c:v>
                </c:pt>
                <c:pt idx="211">
                  <c:v>2.3288493156433105</c:v>
                </c:pt>
                <c:pt idx="212">
                  <c:v>2.3232743740081787</c:v>
                </c:pt>
                <c:pt idx="213">
                  <c:v>2.3095235824584961</c:v>
                </c:pt>
                <c:pt idx="214">
                  <c:v>2.3376090526580811</c:v>
                </c:pt>
                <c:pt idx="215">
                  <c:v>2.3440830707550049</c:v>
                </c:pt>
                <c:pt idx="216">
                  <c:v>2.3535993099212646</c:v>
                </c:pt>
                <c:pt idx="217">
                  <c:v>2.3407256603240967</c:v>
                </c:pt>
                <c:pt idx="218">
                  <c:v>2.3356995582580566</c:v>
                </c:pt>
                <c:pt idx="219">
                  <c:v>2.3548789024353027</c:v>
                </c:pt>
                <c:pt idx="220">
                  <c:v>2.2946486473083496</c:v>
                </c:pt>
                <c:pt idx="221">
                  <c:v>2.3053460121154785</c:v>
                </c:pt>
                <c:pt idx="222">
                  <c:v>2.3434617519378662</c:v>
                </c:pt>
                <c:pt idx="223">
                  <c:v>2.3246150016784668</c:v>
                </c:pt>
                <c:pt idx="224">
                  <c:v>2.3711404800415039</c:v>
                </c:pt>
                <c:pt idx="225">
                  <c:v>2.3764793872833252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2">
                    <c:v>194</c:v>
                  </c:pt>
                  <c:pt idx="14">
                    <c:v>218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932BD24-3A57-4FA8-A1F1-D6A251DEA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EE3-4E13-BCCF-BCC251DD189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0ED895F-F2A9-4E53-9830-5CA074B67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EE3-4E13-BCCF-BCC251DD189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5684091-94CF-490B-B00A-8D162D499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EE3-4E13-BCCF-BCC251DD189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9762837-E1CD-4B05-8E9A-040F2EEB6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EE3-4E13-BCCF-BCC251DD189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DCDA250-C3B0-4127-AF6E-537A2F3E2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EE3-4E13-BCCF-BCC251DD189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3728596-D3CE-4641-934B-D386BD0FD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EE3-4E13-BCCF-BCC251DD189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636E7B8-72F4-4036-83BE-1F2A33EF1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EE3-4E13-BCCF-BCC251DD189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4538534-4306-4115-A134-2F796D588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EE3-4E13-BCCF-BCC251DD189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09A1EC5-DA6F-4273-B084-440C47AE3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EE3-4E13-BCCF-BCC251DD189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59DAF2A-DD9E-427D-9D5A-8F2A4079D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EE3-4E13-BCCF-BCC251DD189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605FC9A-0C4F-4BA5-80C0-1D9451775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EE3-4E13-BCCF-BCC251DD189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442D740-540A-49EA-838D-01E356E09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EE3-4E13-BCCF-BCC251DD189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6B82677-6462-4641-8E19-BCBFDC686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EE3-4E13-BCCF-BCC251DD189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9DE3DCB-3F31-41FC-980A-4E995199D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EE3-4E13-BCCF-BCC251DD189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1A119AA-F3D2-4D7C-A2CA-6B5725D3B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EE3-4E13-BCCF-BCC251DD189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8052A9D-6899-4883-9426-4609A7A49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EE3-4E13-BCCF-BCC251DD189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31CB7D3-18C4-4E04-8A25-296298931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EE3-4E13-BCCF-BCC251DD189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4742A39-BBF7-4949-8C6A-8ED735980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EE3-4E13-BCCF-BCC251DD189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CA52ED2-F9C8-407D-BCAA-44E1CC435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EE3-4E13-BCCF-BCC251DD189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B08940E-B7E1-4509-BC5D-0DDA44CB4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EE3-4E13-BCCF-BCC251DD189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074D9C8-2B0E-49BC-BCC3-D75C0899E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EE3-4E13-BCCF-BCC251DD189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E6CBA32-783C-4FDB-B41A-599D540A2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EE3-4E13-BCCF-BCC251DD189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A1B7FAB-387A-494C-B123-2ABBA905A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EE3-4E13-BCCF-BCC251DD189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CDA90EA-6A42-4A52-9002-32E1E51D8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EE3-4E13-BCCF-BCC251DD189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238FDE0-EFFF-4039-91AE-4B3896821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EE3-4E13-BCCF-BCC251DD189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5B4A142-0430-4F14-A021-7ACDE3703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EE3-4E13-BCCF-BCC251DD189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5863D29-7B07-4D81-A076-8FDDA207D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EE3-4E13-BCCF-BCC251DD189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5E89926-A74E-4C8D-926C-33303CC40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EE3-4E13-BCCF-BCC251DD189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92FAD26-0CB6-4635-BCA5-24DC391A4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EE3-4E13-BCCF-BCC251DD189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943EB76-8866-473B-89EB-90D0D4175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EE3-4E13-BCCF-BCC251DD189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3B8A731-0E01-427D-8706-808444BBB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EE3-4E13-BCCF-BCC251DD189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B06224E-EFFD-4E04-A511-011B3CE54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EE3-4E13-BCCF-BCC251DD189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2083CB7-A0C0-4435-8901-A50BFEE5B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EE3-4E13-BCCF-BCC251DD189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72477DA-D29C-4D67-B99A-0BDA5E7B9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EE3-4E13-BCCF-BCC251DD189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85C4673-B5F5-434F-A02B-623BCF4B8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EE3-4E13-BCCF-BCC251DD189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F97B501-ACA8-4C70-84E6-455CCEB3D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EE3-4E13-BCCF-BCC251DD189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179220A-7631-45AF-8DDD-E954FFF59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EE3-4E13-BCCF-BCC251DD189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458DDBB-50A6-4ACF-9D47-79441F243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EE3-4E13-BCCF-BCC251DD189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C7A241C-554F-4F3B-B4E5-239042B85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EE3-4E13-BCCF-BCC251DD189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72CDE09-FFD1-4DA4-8C61-0BE42D35D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EE3-4E13-BCCF-BCC251DD189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6A46B11-3A4A-4AD8-9244-A1E315804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EE3-4E13-BCCF-BCC251DD189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DB83C5E-90AB-4EFA-BC78-9CFAB29CF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EE3-4E13-BCCF-BCC251DD189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08DFB3C-E9CC-418E-B822-C99DC7D2A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EE3-4E13-BCCF-BCC251DD189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5C48F75-35C1-4F2C-AA2F-572A42A88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EE3-4E13-BCCF-BCC251DD189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E07A360-1F61-4CA5-9238-F3E68583B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EE3-4E13-BCCF-BCC251DD189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758DAB2-0C75-4048-B6A0-FE4CCFB96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EE3-4E13-BCCF-BCC251DD189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DF231AE-7516-462D-90CD-AFFB3C833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EE3-4E13-BCCF-BCC251DD189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21FBA2E-7495-4365-8B2B-20013E8A6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EE3-4E13-BCCF-BCC251DD189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412BBB9-8676-4ED6-B66B-31B242F9F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EE3-4E13-BCCF-BCC251DD189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F2051C8-7992-4DED-8581-87DF7D49C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EE3-4E13-BCCF-BCC251DD189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AD48FA5-DC6B-4B10-B3A6-723F0F00B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EE3-4E13-BCCF-BCC251DD189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F06B866-8ACB-481A-9DE0-A74A972C4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EE3-4E13-BCCF-BCC251DD189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415F2FF-CCA6-4177-8CE6-A74949D21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EE3-4E13-BCCF-BCC251DD189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0452F9A-C130-442F-8778-82310144C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EE3-4E13-BCCF-BCC251DD189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6671591-A1EA-44EC-B61F-3D083052D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EE3-4E13-BCCF-BCC251DD189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9B3B79E-335F-4E8A-BB90-24593C7A6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EE3-4E13-BCCF-BCC251DD189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0F3988B-E5CB-45E1-8A57-22BEC432A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EE3-4E13-BCCF-BCC251DD189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28F5DCA-38C2-423D-BD05-906489A4B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EE3-4E13-BCCF-BCC251DD189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697DC93-E3F8-4C87-ADDC-51AAFF9DD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EE3-4E13-BCCF-BCC251DD189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EA8FE57-8CDA-4AED-A5BF-BD51FBF49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EE3-4E13-BCCF-BCC251DD189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DC2A73E-1E33-42F6-8AFA-54517F02F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EE3-4E13-BCCF-BCC251DD189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69C14FE-7F67-42CA-A0A6-387E52B16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EE3-4E13-BCCF-BCC251DD189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C32930A-151C-4EAE-BDEE-21630C3BE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EE3-4E13-BCCF-BCC251DD189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5D487AC-2882-40D6-B006-4A1DA9551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EE3-4E13-BCCF-BCC251DD189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20BC95F-5EE9-4286-A611-C90AE4DBA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EE3-4E13-BCCF-BCC251DD189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870ED2A-382C-4523-A30A-80B4075DF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EE3-4E13-BCCF-BCC251DD189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740E198-C824-4A94-AA90-24913BD40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EE3-4E13-BCCF-BCC251DD189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C47E72C-0255-41C0-B7C8-33715FC2C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EE3-4E13-BCCF-BCC251DD189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5A64BD5-CEE6-4966-9A58-CF2F69F44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EE3-4E13-BCCF-BCC251DD189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2BC13A5-63A2-4E0E-8485-49FC4C780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EE3-4E13-BCCF-BCC251DD189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C394747-4644-4B6D-A0E9-A602FF635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EE3-4E13-BCCF-BCC251DD189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EA90986-499B-45A1-BED6-D8EF91CF9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EE3-4E13-BCCF-BCC251DD189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2A10ACF-36A9-4DEA-953A-3A4E10D49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EE3-4E13-BCCF-BCC251DD189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9DAAC1E-5792-4F6D-8713-7911BFF86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EE3-4E13-BCCF-BCC251DD189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77E04F1-F66C-4FE4-B1E3-BFC5006BD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EE3-4E13-BCCF-BCC251DD189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2D82A15-CFA4-48C3-A2B4-6CCD84B37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EE3-4E13-BCCF-BCC251DD189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3A2B047-B6A2-4330-8A99-AF55E6851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EE3-4E13-BCCF-BCC251DD189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D8E7E5B-F17A-45B1-A615-1DAD2FAB6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EE3-4E13-BCCF-BCC251DD189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AA6051D-6FD0-4D25-9CBB-CBB57B032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EE3-4E13-BCCF-BCC251DD189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399267D-66B5-4642-AB15-9C7B5843B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EE3-4E13-BCCF-BCC251DD189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C5F17A7-8E39-4740-96E7-1681E332E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EE3-4E13-BCCF-BCC251DD189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78ADE17-CEAD-40A8-8880-D820F5ADB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EE3-4E13-BCCF-BCC251DD189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4ABB28F-98B6-453D-829D-E735A94B4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EE3-4E13-BCCF-BCC251DD189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79AAC4D-BF6F-4A93-BA43-1B4E86E7E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EE3-4E13-BCCF-BCC251DD189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74AE129-3881-4387-B27C-3E619160B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EE3-4E13-BCCF-BCC251DD189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89CF6A3-1D30-4FC5-8038-0D6FF79E8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EE3-4E13-BCCF-BCC251DD189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5D408B0-E41E-4A45-901A-38785054F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EE3-4E13-BCCF-BCC251DD189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8F66BB0-D267-426E-8EDB-ADF4EAA50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EE3-4E13-BCCF-BCC251DD189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2BEA005-BB9B-426A-B38B-B30CD9716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EE3-4E13-BCCF-BCC251DD189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ACE140D-0B94-40C2-B6CC-C1182E9E2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EE3-4E13-BCCF-BCC251DD189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5E0D7E8-3BE0-49F0-B3B8-30969A2D3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EE3-4E13-BCCF-BCC251DD189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8075371-F504-4498-9F51-0B72CB850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EE3-4E13-BCCF-BCC251DD189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BB3FBE8-C0F8-43C8-84D8-6B85FAF4E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EE3-4E13-BCCF-BCC251DD189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E1CC167-6DB9-4FEA-A69B-56C78DAE2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EE3-4E13-BCCF-BCC251DD189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DD919A2-79A8-4A46-A4B1-C7F095100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EE3-4E13-BCCF-BCC251DD189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1A915D8-2601-4B3A-8422-0F5A014CE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EE3-4E13-BCCF-BCC251DD189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712E2BA-70C8-49D3-998E-46AC0CA54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EE3-4E13-BCCF-BCC251DD189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8BCD91E-B6FD-45B8-9DAC-E9E2B9B63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EE3-4E13-BCCF-BCC251DD189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E3F2579-6D11-4778-B3A0-D1F54520C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EE3-4E13-BCCF-BCC251DD189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B57AE9B-F2AD-4EB8-A845-6D0999115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EE3-4E13-BCCF-BCC251DD189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A525626-6B3B-4BD5-A560-982F2E3BF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EE3-4E13-BCCF-BCC251DD189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A94E618-5360-493A-A2A4-490401975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EE3-4E13-BCCF-BCC251DD189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64A8319-679A-470A-B76A-2E04891C4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EE3-4E13-BCCF-BCC251DD189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3D8426A-315E-4051-88BC-93869F34B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EE3-4E13-BCCF-BCC251DD189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5B7A66F-60D5-4704-9DF2-9767F1B46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EE3-4E13-BCCF-BCC251DD189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36ACDFA-A6AF-4B9E-8AB6-9A81E2826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EE3-4E13-BCCF-BCC251DD189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90F3B63-E02B-4639-AAF7-7A03051BE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EE3-4E13-BCCF-BCC251DD189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30EBA60-3EE4-4412-9803-A73A7D941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EE3-4E13-BCCF-BCC251DD189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0AD3F9B-8610-4BC2-BEB4-26534D262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EE3-4E13-BCCF-BCC251DD189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47F320B-665E-42D2-972F-B28AE644C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EE3-4E13-BCCF-BCC251DD189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9CB2B38-E302-4DA0-AA3C-B38316DF0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EE3-4E13-BCCF-BCC251DD189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27951F7-134E-4E74-BF2F-1210DEC6C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EE3-4E13-BCCF-BCC251DD189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1DF274B-EA9A-4999-A73B-AFF57FD25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EE3-4E13-BCCF-BCC251DD189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4676BB7-E432-4879-A408-C89C88B80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EE3-4E13-BCCF-BCC251DD189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E29AA3C-94C5-48DE-AB9F-2A5774B2F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EE3-4E13-BCCF-BCC251DD189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F527AF2-34C5-4608-BF64-3356009AA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EE3-4E13-BCCF-BCC251DD189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42720EF-5B9F-40AF-AEE8-A41B26A90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EE3-4E13-BCCF-BCC251DD189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BECC3AB-BD89-4D80-BEF8-369A67BE6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EE3-4E13-BCCF-BCC251DD189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3D9C93E-FA0F-4F1F-92B2-584D7FA8C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EE3-4E13-BCCF-BCC251DD189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E9A68BC-A4CC-4AB7-8079-5945E6C7F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EE3-4E13-BCCF-BCC251DD189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B162F92-6497-40BC-AF6D-18E729D5A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EE3-4E13-BCCF-BCC251DD189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1006181-4351-4A70-AB99-5ACAC09A6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EE3-4E13-BCCF-BCC251DD189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3F1A13F-8D9E-4D1F-BFFA-C6E623EC5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EE3-4E13-BCCF-BCC251DD189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1729A43-CDD7-4144-B710-0873E8579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EE3-4E13-BCCF-BCC251DD189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AA7AB16-0401-4316-B57A-4465CF555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EE3-4E13-BCCF-BCC251DD189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0101547-8F45-4E92-A3DB-58ECE5E08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EE3-4E13-BCCF-BCC251DD189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65E794B-A696-4BA4-9672-F4006ECE5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EE3-4E13-BCCF-BCC251DD189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62E92E7-D04C-4891-8595-C4B6AF23F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EE3-4E13-BCCF-BCC251DD189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768CFA8-2C87-46A1-AC64-7FF510B03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EE3-4E13-BCCF-BCC251DD189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5F0A0BA-2896-494A-9ADF-D1200A676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EE3-4E13-BCCF-BCC251DD189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BB94BFE-78FC-4622-9453-ED20CAA5D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EE3-4E13-BCCF-BCC251DD189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022DAA1-803E-40F1-9D64-92E92DC63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EE3-4E13-BCCF-BCC251DD189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890E7ED-2F11-4BDF-B709-F4738A465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EE3-4E13-BCCF-BCC251DD189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53A8E41-6030-41FA-92FC-E866030E3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EE3-4E13-BCCF-BCC251DD189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B982E0A-9ECC-4124-A0F2-B6ACBBC05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EE3-4E13-BCCF-BCC251DD189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D2123C4-2183-4A77-AE3D-421E28322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EE3-4E13-BCCF-BCC251DD189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DC4558B-473A-4380-BD47-6C89D3E13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EE3-4E13-BCCF-BCC251DD189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A58DF6C-D158-4FE2-94F9-A6732DBA4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EE3-4E13-BCCF-BCC251DD189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3261DDF-F703-4394-B0DC-E0D7A57D8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EE3-4E13-BCCF-BCC251DD189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0FC965A-9C97-4D42-AC1D-9CDF88A0E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EE3-4E13-BCCF-BCC251DD189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A11036A-B755-4415-B15B-F118BCBDB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EE3-4E13-BCCF-BCC251DD189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13ECA4C-FE24-4EA4-8D87-C60EB8A98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EE3-4E13-BCCF-BCC251DD189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9E0E295-A087-4CBD-8BF2-295FC3102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EE3-4E13-BCCF-BCC251DD189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0C4394F-62EC-4D08-BC5D-76B055937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EE3-4E13-BCCF-BCC251DD189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0847014-3259-4F66-A62D-259379FD8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EE3-4E13-BCCF-BCC251DD189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92F29CE-61C4-4308-90F9-38AB475FA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EE3-4E13-BCCF-BCC251DD189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0A48A43-677A-4619-81DF-15CE90FD9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EE3-4E13-BCCF-BCC251DD189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3AD9A87-BA9C-4CB9-A0C0-6E8805632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EE3-4E13-BCCF-BCC251DD189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8075E2F-02D4-4D61-BE78-0C3828A43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EE3-4E13-BCCF-BCC251DD189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B2F97DD-9101-4CC1-A8C0-0A2A50E4B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EE3-4E13-BCCF-BCC251DD189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DDD6C27-D861-4F56-92E6-90CEEA6D9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EE3-4E13-BCCF-BCC251DD189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6CDC0C3-7601-4F64-AF2D-8FDF3FBB7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EE3-4E13-BCCF-BCC251DD189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B240ECE-2F5D-4CFD-B476-6A3AC2631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EE3-4E13-BCCF-BCC251DD189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555B479-88AA-4F02-9002-359FE5C54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EE3-4E13-BCCF-BCC251DD189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BD5CE29-74B2-4676-B52B-86FD6F949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EE3-4E13-BCCF-BCC251DD189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3332B59-8230-4E65-A25C-EC434AA6A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EE3-4E13-BCCF-BCC251DD189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8A8AA60-5067-4EBF-9C4B-9B94AE64B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EE3-4E13-BCCF-BCC251DD189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9D9147D-6E0A-4927-97B7-B0AF542C5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EE3-4E13-BCCF-BCC251DD189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1F3B4C1-D803-4C6B-8E2A-A2CAD5829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EE3-4E13-BCCF-BCC251DD189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039ED3F-C3D4-4B2C-AB9C-EA0D24643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EE3-4E13-BCCF-BCC251DD189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F06F62D-EC73-4591-99A4-A272DCCAC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EE3-4E13-BCCF-BCC251DD189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25C4614-DF68-4185-9313-931E60858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EE3-4E13-BCCF-BCC251DD189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884CCA4-37F2-414C-9578-665F5415A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EE3-4E13-BCCF-BCC251DD189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4601F69-CF46-40E3-8CA4-5B2E6B32D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EE3-4E13-BCCF-BCC251DD189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4A0AEAC-0A7E-4220-9D7E-D105B126F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EE3-4E13-BCCF-BCC251DD189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1D60366-4407-431E-A5F7-7F447BA2B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EE3-4E13-BCCF-BCC251DD189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3D1CE42-9259-4D3B-99BA-9E1B08E55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EE3-4E13-BCCF-BCC251DD189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7E384B2-E2F3-4E1C-A101-E21D45C6B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EE3-4E13-BCCF-BCC251DD189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79A84C7-5E23-40CE-94EB-6D3C45841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EE3-4E13-BCCF-BCC251DD189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2A25D7F-D827-419E-95EA-4941C0A43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EE3-4E13-BCCF-BCC251DD189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8668CD2-432A-4907-B7B4-62F455491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EE3-4E13-BCCF-BCC251DD189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16C196D-E5C8-41AE-B22A-5D43F7B7D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EE3-4E13-BCCF-BCC251DD189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8F045BA-9A71-4F77-BB1A-45B38DC10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EE3-4E13-BCCF-BCC251DD189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F99A2D0-1DE8-4054-8790-8B216C0CF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EE3-4E13-BCCF-BCC251DD189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5B5B5D3-4BFB-44A2-9163-B9A9870CE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EE3-4E13-BCCF-BCC251DD189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3DCAE82-7925-46A3-BDBB-2A053C6A9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EE3-4E13-BCCF-BCC251DD189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33A4E9C-C5E8-4B63-9D71-6D3430E76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EE3-4E13-BCCF-BCC251DD189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C8A6179-A5FC-48BB-B748-62E7D2D12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EE3-4E13-BCCF-BCC251DD189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8724BC0-649D-47FE-8F46-8A7A22A53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EE3-4E13-BCCF-BCC251DD189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081BF1C-E438-4B40-B725-46884CCD3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EE3-4E13-BCCF-BCC251DD189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3003FD2-2DEF-435E-9B78-2456AF4AB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EE3-4E13-BCCF-BCC251DD189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C5F4236-5673-4C47-9A8D-D52F174E4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EE3-4E13-BCCF-BCC251DD189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ED51DE0-1D4C-4B99-AFAA-B6ACCC106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EE3-4E13-BCCF-BCC251DD189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61B8FCA-EF7F-4D58-9984-BB1483A26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EE3-4E13-BCCF-BCC251DD189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C99C4F0-DD8D-4344-B3B7-1F77FBB02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EE3-4E13-BCCF-BCC251DD189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C0872DC-F96D-48E2-A9CC-B773ECDB0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EE3-4E13-BCCF-BCC251DD189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CA55213-6158-4E51-8AD2-A3433C548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EE3-4E13-BCCF-BCC251DD189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5D3C48B-479C-49FC-B1D6-60508C9F6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EE3-4E13-BCCF-BCC251DD189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5EA8E73-D0D4-46E9-A5F6-718AA6386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EE3-4E13-BCCF-BCC251DD189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9C45BBE-49D0-4474-86A0-934D583ED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EE3-4E13-BCCF-BCC251DD189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B7963D8-62AD-436C-B83D-B41FAC71C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EE3-4E13-BCCF-BCC251DD189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FB07870-74DC-41B7-BDEC-EADE1713B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EE3-4E13-BCCF-BCC251DD189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5D58909-345C-4A5F-898E-8ABC5E036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EE3-4E13-BCCF-BCC251DD189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66D0A25-3F3A-4FAE-B229-209274084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EE3-4E13-BCCF-BCC251DD189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44FF02A-3EAE-4C22-A099-B046ED25B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EE3-4E13-BCCF-BCC251DD189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2B004F5-1DB3-4FFD-B324-AF00D9F56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EE3-4E13-BCCF-BCC251DD189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D7295F7-AB37-42A9-A9E9-69AD4CCD9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EE3-4E13-BCCF-BCC251DD189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00AF53C-1C96-4C17-AE0B-55AEFC964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EE3-4E13-BCCF-BCC251DD189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BA03CBA-DC6D-4D62-96B5-7350DC801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EE3-4E13-BCCF-BCC251DD189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15B7B06-8AFE-4E53-8349-2D1B7DE40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EE3-4E13-BCCF-BCC251DD189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1839163-8E80-4428-BB2C-5A24BC733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EE3-4E13-BCCF-BCC251DD189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74C2329-8CAF-4AF5-8D23-666E85D65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EE3-4E13-BCCF-BCC251DD189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6B53B0C-BA2E-4475-BDD4-61F455702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EE3-4E13-BCCF-BCC251DD189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9FF1B27-8518-44D4-8181-0908569F4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EE3-4E13-BCCF-BCC251DD189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C3DB90F-885F-47A9-9A0E-B7F37CC07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EE3-4E13-BCCF-BCC251DD189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B44039C-09D2-41C8-9CA8-6DBBEF690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EE3-4E13-BCCF-BCC251DD189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87769A4-8FC5-4C32-B2B6-2FD91E66C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EE3-4E13-BCCF-BCC251DD189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4136C82-E91F-4E47-A430-2B4580727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EE3-4E13-BCCF-BCC251DD189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0F94479-1750-4ED0-A3BC-A14F77DB6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EE3-4E13-BCCF-BCC251DD189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CFD5F56-8D4A-445B-8034-C004B3004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EE3-4E13-BCCF-BCC251DD189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D9BE3B3-5F2D-40D8-8ADF-9A4EBAB0E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EE3-4E13-BCCF-BCC251DD189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43C227C-CB1E-41C9-9A52-E0C171455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EE3-4E13-BCCF-BCC251DD189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D927F86-E792-4F02-9CB3-4190F8AF0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EE3-4E13-BCCF-BCC251DD189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BE49856-35FD-4985-B7AD-966B61D69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EE3-4E13-BCCF-BCC251DD189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9B9FDEC-4251-4E37-8C1D-2571DD948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EE3-4E13-BCCF-BCC251DD189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D1A3DAB-737B-46CB-8A38-795D1031A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EE3-4E13-BCCF-BCC251DD189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385FF6E-8822-46A8-9423-CF3A6EECF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EE3-4E13-BCCF-BCC251DD189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7C3724F-DBDB-423E-8A09-26938714E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EE3-4E13-BCCF-BCC251DD189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7786281-BECC-4EE9-9332-E25E0F508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EE3-4E13-BCCF-BCC251DD189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37FD574-D45D-489D-A6D0-5959A0CD0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EE3-4E13-BCCF-BCC251DD189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B642676-0E71-4DB3-9339-FDB306718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EE3-4E13-BCCF-BCC251DD189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F49B669-933B-44FB-AE30-91676F322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EE3-4E13-BCCF-BCC251DD189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38F9D5B-BAF0-4503-9FE0-0A5C89323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EE3-4E13-BCCF-BCC251DD189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BAA517D-D416-4C0D-886B-A7DF716B5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EE3-4E13-BCCF-BCC251DD189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18EFAA8-5035-42C0-8E1C-CE8934C43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EE3-4E13-BCCF-BCC251DD189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356EFAF-3E0A-4ACB-AE1A-8EBDE5BC4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EE3-4E13-BCCF-BCC251DD189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EE3-4E13-BCCF-BCC251DD189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EE3-4E13-BCCF-BCC251DD189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EE3-4E13-BCCF-BCC251DD189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EE3-4E13-BCCF-BCC251DD189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EE3-4E13-BCCF-BCC251DD189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EE3-4E13-BCCF-BCC251DD189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EE3-4E13-BCCF-BCC251DD189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EE3-4E13-BCCF-BCC251DD189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EE3-4E13-BCCF-BCC251DD189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EE3-4E13-BCCF-BCC251DD189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EE3-4E13-BCCF-BCC251DD189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EE3-4E13-BCCF-BCC251DD189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EE3-4E13-BCCF-BCC251DD189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EE3-4E13-BCCF-BCC251DD189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EE3-4E13-BCCF-BCC251DD189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EE3-4E13-BCCF-BCC251DD189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EE3-4E13-BCCF-BCC251DD189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EE3-4E13-BCCF-BCC251DD189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EE3-4E13-BCCF-BCC251DD189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EE3-4E13-BCCF-BCC251DD189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EE3-4E13-BCCF-BCC251DD189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EE3-4E13-BCCF-BCC251DD189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EE3-4E13-BCCF-BCC251DD189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EE3-4E13-BCCF-BCC251DD189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EE3-4E13-BCCF-BCC251DD189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EE3-4E13-BCCF-BCC251DD189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EE3-4E13-BCCF-BCC251DD189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EE3-4E13-BCCF-BCC251DD189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EE3-4E13-BCCF-BCC251DD189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EE3-4E13-BCCF-BCC251DD189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EE3-4E13-BCCF-BCC251DD189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EE3-4E13-BCCF-BCC251DD189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EE3-4E13-BCCF-BCC251DD189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EE3-4E13-BCCF-BCC251DD189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EE3-4E13-BCCF-BCC251DD189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EE3-4E13-BCCF-BCC251DD189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EE3-4E13-BCCF-BCC251DD189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EE3-4E13-BCCF-BCC251DD189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EE3-4E13-BCCF-BCC251DD189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EE3-4E13-BCCF-BCC251DD189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EE3-4E13-BCCF-BCC251DD189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EE3-4E13-BCCF-BCC251DD189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EE3-4E13-BCCF-BCC251DD189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EE3-4E13-BCCF-BCC251DD189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EE3-4E13-BCCF-BCC251DD189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EE3-4E13-BCCF-BCC251DD189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EE3-4E13-BCCF-BCC251DD189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EE3-4E13-BCCF-BCC251DD189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EE3-4E13-BCCF-BCC251DD189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EE3-4E13-BCCF-BCC251DD189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EE3-4E13-BCCF-BCC251DD189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EE3-4E13-BCCF-BCC251DD189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EE3-4E13-BCCF-BCC251DD189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EE3-4E13-BCCF-BCC251DD189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EE3-4E13-BCCF-BCC251DD189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EE3-4E13-BCCF-BCC251DD189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EE3-4E13-BCCF-BCC251DD189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EE3-4E13-BCCF-BCC251DD189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EE3-4E13-BCCF-BCC251DD189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EE3-4E13-BCCF-BCC251DD189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EE3-4E13-BCCF-BCC251DD189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EE3-4E13-BCCF-BCC251DD189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EE3-4E13-BCCF-BCC251DD189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EE3-4E13-BCCF-BCC251DD189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EE3-4E13-BCCF-BCC251DD189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EE3-4E13-BCCF-BCC251DD189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EE3-4E13-BCCF-BCC251DD189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EE3-4E13-BCCF-BCC251DD189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EE3-4E13-BCCF-BCC251DD189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EE3-4E13-BCCF-BCC251DD189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EE3-4E13-BCCF-BCC251DD189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EE3-4E13-BCCF-BCC251DD189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EE3-4E13-BCCF-BCC251DD189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92.7022705078125</c:v>
                </c:pt>
                <c:pt idx="1">
                  <c:v>98.867012023925781</c:v>
                </c:pt>
                <c:pt idx="2">
                  <c:v>100</c:v>
                </c:pt>
                <c:pt idx="3">
                  <c:v>98.829315185546875</c:v>
                </c:pt>
                <c:pt idx="4">
                  <c:v>96.268516540527344</c:v>
                </c:pt>
                <c:pt idx="5">
                  <c:v>92.253517150878906</c:v>
                </c:pt>
                <c:pt idx="6">
                  <c:v>86.790908813476563</c:v>
                </c:pt>
                <c:pt idx="7">
                  <c:v>81.769607543945313</c:v>
                </c:pt>
                <c:pt idx="8">
                  <c:v>78.619613647460938</c:v>
                </c:pt>
                <c:pt idx="9">
                  <c:v>77.131317138671875</c:v>
                </c:pt>
                <c:pt idx="10">
                  <c:v>77.15142822265625</c:v>
                </c:pt>
                <c:pt idx="11">
                  <c:v>77.8189697265625</c:v>
                </c:pt>
                <c:pt idx="12">
                  <c:v>78.592216491699219</c:v>
                </c:pt>
                <c:pt idx="13">
                  <c:v>79.069992065429688</c:v>
                </c:pt>
                <c:pt idx="14">
                  <c:v>79.037513732910156</c:v>
                </c:pt>
                <c:pt idx="15">
                  <c:v>77.929275512695313</c:v>
                </c:pt>
                <c:pt idx="16">
                  <c:v>75.643356323242188</c:v>
                </c:pt>
                <c:pt idx="17">
                  <c:v>72.232322692871094</c:v>
                </c:pt>
                <c:pt idx="18">
                  <c:v>67.671485900878906</c:v>
                </c:pt>
                <c:pt idx="19">
                  <c:v>62.07647705078125</c:v>
                </c:pt>
                <c:pt idx="20">
                  <c:v>56.158798217773438</c:v>
                </c:pt>
                <c:pt idx="21">
                  <c:v>49.966178894042969</c:v>
                </c:pt>
                <c:pt idx="22">
                  <c:v>43.400062561035156</c:v>
                </c:pt>
                <c:pt idx="23">
                  <c:v>37.057025909423828</c:v>
                </c:pt>
                <c:pt idx="24">
                  <c:v>30.83399772644043</c:v>
                </c:pt>
                <c:pt idx="25">
                  <c:v>25.137901306152344</c:v>
                </c:pt>
                <c:pt idx="26">
                  <c:v>19.985240936279297</c:v>
                </c:pt>
                <c:pt idx="27">
                  <c:v>15.807869911193848</c:v>
                </c:pt>
                <c:pt idx="28">
                  <c:v>12.346511840820313</c:v>
                </c:pt>
                <c:pt idx="29">
                  <c:v>9.8346757888793945</c:v>
                </c:pt>
                <c:pt idx="30">
                  <c:v>7.8051042556762695</c:v>
                </c:pt>
                <c:pt idx="31">
                  <c:v>6.3295078277587891</c:v>
                </c:pt>
                <c:pt idx="32">
                  <c:v>5.2245273590087891</c:v>
                </c:pt>
                <c:pt idx="33">
                  <c:v>4.419440746307373</c:v>
                </c:pt>
                <c:pt idx="34">
                  <c:v>3.964153528213501</c:v>
                </c:pt>
                <c:pt idx="35">
                  <c:v>3.5449309349060059</c:v>
                </c:pt>
                <c:pt idx="36">
                  <c:v>3.2224607467651367</c:v>
                </c:pt>
                <c:pt idx="37">
                  <c:v>3.0572538375854492</c:v>
                </c:pt>
                <c:pt idx="38">
                  <c:v>2.803436279296875</c:v>
                </c:pt>
                <c:pt idx="39">
                  <c:v>2.581040620803833</c:v>
                </c:pt>
                <c:pt idx="40">
                  <c:v>2.4091224670410156</c:v>
                </c:pt>
                <c:pt idx="41">
                  <c:v>2.3911452293395996</c:v>
                </c:pt>
                <c:pt idx="42">
                  <c:v>2.4518985748291016</c:v>
                </c:pt>
                <c:pt idx="43">
                  <c:v>2.4348452091217041</c:v>
                </c:pt>
                <c:pt idx="44">
                  <c:v>2.4446592330932617</c:v>
                </c:pt>
                <c:pt idx="45">
                  <c:v>2.5429515838623047</c:v>
                </c:pt>
                <c:pt idx="46">
                  <c:v>2.6548864841461182</c:v>
                </c:pt>
                <c:pt idx="47">
                  <c:v>2.7103807926177979</c:v>
                </c:pt>
                <c:pt idx="48">
                  <c:v>2.7170262336730957</c:v>
                </c:pt>
                <c:pt idx="49">
                  <c:v>2.5966637134552002</c:v>
                </c:pt>
                <c:pt idx="50">
                  <c:v>2.5252602100372314</c:v>
                </c:pt>
                <c:pt idx="51">
                  <c:v>2.5914046764373779</c:v>
                </c:pt>
                <c:pt idx="52">
                  <c:v>2.8115997314453125</c:v>
                </c:pt>
                <c:pt idx="53">
                  <c:v>2.8598768711090088</c:v>
                </c:pt>
                <c:pt idx="54">
                  <c:v>2.7369177341461182</c:v>
                </c:pt>
                <c:pt idx="55">
                  <c:v>2.7350034713745117</c:v>
                </c:pt>
                <c:pt idx="56">
                  <c:v>2.6365351676940918</c:v>
                </c:pt>
                <c:pt idx="57">
                  <c:v>2.5231919288635254</c:v>
                </c:pt>
                <c:pt idx="58">
                  <c:v>2.6453366279602051</c:v>
                </c:pt>
                <c:pt idx="59">
                  <c:v>2.7821803092956543</c:v>
                </c:pt>
                <c:pt idx="60">
                  <c:v>2.8314476013183594</c:v>
                </c:pt>
                <c:pt idx="61">
                  <c:v>2.8783822059631348</c:v>
                </c:pt>
                <c:pt idx="62">
                  <c:v>2.9479594230651855</c:v>
                </c:pt>
                <c:pt idx="63">
                  <c:v>2.9926936626434326</c:v>
                </c:pt>
                <c:pt idx="64">
                  <c:v>2.9500057697296143</c:v>
                </c:pt>
                <c:pt idx="65">
                  <c:v>2.8312714099884033</c:v>
                </c:pt>
                <c:pt idx="66">
                  <c:v>2.6663506031036377</c:v>
                </c:pt>
                <c:pt idx="67">
                  <c:v>2.7129993438720703</c:v>
                </c:pt>
                <c:pt idx="68">
                  <c:v>2.8531656265258789</c:v>
                </c:pt>
                <c:pt idx="69">
                  <c:v>2.8544418811798096</c:v>
                </c:pt>
                <c:pt idx="70">
                  <c:v>2.7690877914428711</c:v>
                </c:pt>
                <c:pt idx="71">
                  <c:v>2.6779026985168457</c:v>
                </c:pt>
                <c:pt idx="72">
                  <c:v>2.6635780334472656</c:v>
                </c:pt>
                <c:pt idx="73">
                  <c:v>2.7495923042297363</c:v>
                </c:pt>
                <c:pt idx="74">
                  <c:v>2.7543890476226807</c:v>
                </c:pt>
                <c:pt idx="75">
                  <c:v>2.6491653919219971</c:v>
                </c:pt>
                <c:pt idx="76">
                  <c:v>2.4967207908630371</c:v>
                </c:pt>
                <c:pt idx="77">
                  <c:v>2.4747388362884521</c:v>
                </c:pt>
                <c:pt idx="78">
                  <c:v>2.5305192470550537</c:v>
                </c:pt>
                <c:pt idx="79">
                  <c:v>2.6605856418609619</c:v>
                </c:pt>
                <c:pt idx="80">
                  <c:v>2.7575576305389404</c:v>
                </c:pt>
                <c:pt idx="81">
                  <c:v>2.6839098930358887</c:v>
                </c:pt>
                <c:pt idx="82">
                  <c:v>2.7487120628356934</c:v>
                </c:pt>
                <c:pt idx="83">
                  <c:v>2.8082551956176758</c:v>
                </c:pt>
                <c:pt idx="84">
                  <c:v>2.8434398174285889</c:v>
                </c:pt>
                <c:pt idx="85">
                  <c:v>2.7697038650512695</c:v>
                </c:pt>
                <c:pt idx="86">
                  <c:v>2.5061166286468506</c:v>
                </c:pt>
                <c:pt idx="87">
                  <c:v>2.7252557277679443</c:v>
                </c:pt>
                <c:pt idx="88">
                  <c:v>3.0254578590393066</c:v>
                </c:pt>
                <c:pt idx="89">
                  <c:v>2.859062671661377</c:v>
                </c:pt>
                <c:pt idx="90">
                  <c:v>2.7219769954681396</c:v>
                </c:pt>
                <c:pt idx="91">
                  <c:v>2.5558240413665771</c:v>
                </c:pt>
                <c:pt idx="92">
                  <c:v>2.5120797157287598</c:v>
                </c:pt>
                <c:pt idx="93">
                  <c:v>2.5635035037994385</c:v>
                </c:pt>
                <c:pt idx="94">
                  <c:v>2.5635473728179932</c:v>
                </c:pt>
                <c:pt idx="95">
                  <c:v>2.6224963665008545</c:v>
                </c:pt>
                <c:pt idx="96">
                  <c:v>2.6104602813720703</c:v>
                </c:pt>
                <c:pt idx="97">
                  <c:v>2.7297666072845459</c:v>
                </c:pt>
                <c:pt idx="98">
                  <c:v>2.8776781558990479</c:v>
                </c:pt>
                <c:pt idx="99">
                  <c:v>2.7969670295715332</c:v>
                </c:pt>
                <c:pt idx="100">
                  <c:v>2.6487913131713867</c:v>
                </c:pt>
                <c:pt idx="101">
                  <c:v>2.6084358692169189</c:v>
                </c:pt>
                <c:pt idx="102">
                  <c:v>2.7539269924163818</c:v>
                </c:pt>
                <c:pt idx="103">
                  <c:v>2.8297531604766846</c:v>
                </c:pt>
                <c:pt idx="104">
                  <c:v>2.6903791427612305</c:v>
                </c:pt>
                <c:pt idx="105">
                  <c:v>2.5684983730316162</c:v>
                </c:pt>
                <c:pt idx="106">
                  <c:v>2.6390655040740967</c:v>
                </c:pt>
                <c:pt idx="107">
                  <c:v>2.7916860580444336</c:v>
                </c:pt>
                <c:pt idx="108">
                  <c:v>2.8024680614471436</c:v>
                </c:pt>
                <c:pt idx="109">
                  <c:v>2.6852741241455078</c:v>
                </c:pt>
                <c:pt idx="110">
                  <c:v>2.7923681735992432</c:v>
                </c:pt>
                <c:pt idx="111">
                  <c:v>2.6670546531677246</c:v>
                </c:pt>
                <c:pt idx="112">
                  <c:v>2.3879544734954834</c:v>
                </c:pt>
                <c:pt idx="113">
                  <c:v>2.5220255851745605</c:v>
                </c:pt>
                <c:pt idx="114">
                  <c:v>2.8694705963134766</c:v>
                </c:pt>
                <c:pt idx="115">
                  <c:v>2.6865503787994385</c:v>
                </c:pt>
                <c:pt idx="116">
                  <c:v>2.5494647026062012</c:v>
                </c:pt>
                <c:pt idx="117">
                  <c:v>2.6686170101165771</c:v>
                </c:pt>
                <c:pt idx="118">
                  <c:v>2.7593181133270264</c:v>
                </c:pt>
                <c:pt idx="119">
                  <c:v>2.7732906341552734</c:v>
                </c:pt>
                <c:pt idx="120">
                  <c:v>2.5941331386566162</c:v>
                </c:pt>
                <c:pt idx="121">
                  <c:v>2.5937590599060059</c:v>
                </c:pt>
                <c:pt idx="122">
                  <c:v>2.6005582809448242</c:v>
                </c:pt>
                <c:pt idx="123">
                  <c:v>2.6925795078277588</c:v>
                </c:pt>
                <c:pt idx="124">
                  <c:v>2.6651184558868408</c:v>
                </c:pt>
                <c:pt idx="125">
                  <c:v>2.789705753326416</c:v>
                </c:pt>
                <c:pt idx="126">
                  <c:v>2.7006549835205078</c:v>
                </c:pt>
                <c:pt idx="127">
                  <c:v>2.3464767932891846</c:v>
                </c:pt>
                <c:pt idx="128">
                  <c:v>2.4634947776794434</c:v>
                </c:pt>
                <c:pt idx="129">
                  <c:v>2.4659590721130371</c:v>
                </c:pt>
                <c:pt idx="130">
                  <c:v>2.2770538330078125</c:v>
                </c:pt>
                <c:pt idx="131">
                  <c:v>2.1370415687561035</c:v>
                </c:pt>
                <c:pt idx="132">
                  <c:v>2.2030539512634277</c:v>
                </c:pt>
                <c:pt idx="133">
                  <c:v>2.5885879993438721</c:v>
                </c:pt>
                <c:pt idx="134">
                  <c:v>2.4895915985107422</c:v>
                </c:pt>
                <c:pt idx="135">
                  <c:v>2.4784574508666992</c:v>
                </c:pt>
                <c:pt idx="136">
                  <c:v>3.3322391510009766</c:v>
                </c:pt>
                <c:pt idx="137">
                  <c:v>3.8124351501464844</c:v>
                </c:pt>
                <c:pt idx="138">
                  <c:v>3.1531476974487305</c:v>
                </c:pt>
                <c:pt idx="139">
                  <c:v>2.4584336280822754</c:v>
                </c:pt>
                <c:pt idx="140">
                  <c:v>2.7182364463806152</c:v>
                </c:pt>
                <c:pt idx="141">
                  <c:v>2.8726613521575928</c:v>
                </c:pt>
                <c:pt idx="142">
                  <c:v>2.8095533847808838</c:v>
                </c:pt>
                <c:pt idx="143">
                  <c:v>2.5968616008758545</c:v>
                </c:pt>
                <c:pt idx="144">
                  <c:v>2.4744527339935303</c:v>
                </c:pt>
                <c:pt idx="145">
                  <c:v>2.3556745052337646</c:v>
                </c:pt>
                <c:pt idx="146">
                  <c:v>2.490229606628418</c:v>
                </c:pt>
                <c:pt idx="147">
                  <c:v>2.7469956874847412</c:v>
                </c:pt>
                <c:pt idx="148">
                  <c:v>2.616511344909668</c:v>
                </c:pt>
                <c:pt idx="149">
                  <c:v>2.4348893165588379</c:v>
                </c:pt>
                <c:pt idx="150">
                  <c:v>2.3237464427947998</c:v>
                </c:pt>
                <c:pt idx="151">
                  <c:v>2.261408805847168</c:v>
                </c:pt>
                <c:pt idx="152">
                  <c:v>2.2300970554351807</c:v>
                </c:pt>
                <c:pt idx="153">
                  <c:v>2.1978609561920166</c:v>
                </c:pt>
                <c:pt idx="154">
                  <c:v>2.0864100456237793</c:v>
                </c:pt>
                <c:pt idx="155">
                  <c:v>2.1694316864013672</c:v>
                </c:pt>
                <c:pt idx="156">
                  <c:v>2.3236806392669678</c:v>
                </c:pt>
                <c:pt idx="157">
                  <c:v>2.4232051372528076</c:v>
                </c:pt>
                <c:pt idx="158">
                  <c:v>2.5899083614349365</c:v>
                </c:pt>
                <c:pt idx="159">
                  <c:v>2.5053246021270752</c:v>
                </c:pt>
                <c:pt idx="160">
                  <c:v>2.4004089832305908</c:v>
                </c:pt>
                <c:pt idx="161">
                  <c:v>2.2375345230102539</c:v>
                </c:pt>
                <c:pt idx="162">
                  <c:v>2.0668265819549561</c:v>
                </c:pt>
                <c:pt idx="163">
                  <c:v>2</c:v>
                </c:pt>
                <c:pt idx="164">
                  <c:v>2.1067419052124023</c:v>
                </c:pt>
                <c:pt idx="165">
                  <c:v>2.3766224384307861</c:v>
                </c:pt>
                <c:pt idx="166">
                  <c:v>2.0695769786834717</c:v>
                </c:pt>
                <c:pt idx="167">
                  <c:v>2.0231702327728271</c:v>
                </c:pt>
                <c:pt idx="168">
                  <c:v>2.3022265434265137</c:v>
                </c:pt>
                <c:pt idx="169">
                  <c:v>2.4310827255249023</c:v>
                </c:pt>
                <c:pt idx="170">
                  <c:v>2.6349067687988281</c:v>
                </c:pt>
                <c:pt idx="171">
                  <c:v>2.9381675720214844</c:v>
                </c:pt>
                <c:pt idx="172">
                  <c:v>2.6964302062988281</c:v>
                </c:pt>
                <c:pt idx="173">
                  <c:v>2.3844778537750244</c:v>
                </c:pt>
                <c:pt idx="174">
                  <c:v>2.6580331325531006</c:v>
                </c:pt>
                <c:pt idx="175">
                  <c:v>2.7976932525634766</c:v>
                </c:pt>
                <c:pt idx="176">
                  <c:v>2.5670680999755859</c:v>
                </c:pt>
                <c:pt idx="177">
                  <c:v>2.1958146095275879</c:v>
                </c:pt>
                <c:pt idx="178">
                  <c:v>2.1204946041107178</c:v>
                </c:pt>
                <c:pt idx="179">
                  <c:v>2.1773312091827393</c:v>
                </c:pt>
                <c:pt idx="180">
                  <c:v>2.1440389156341553</c:v>
                </c:pt>
                <c:pt idx="181">
                  <c:v>2.2976276874542236</c:v>
                </c:pt>
                <c:pt idx="182">
                  <c:v>2.7217350006103516</c:v>
                </c:pt>
                <c:pt idx="183">
                  <c:v>2.6563608646392822</c:v>
                </c:pt>
                <c:pt idx="184">
                  <c:v>2.6700913906097412</c:v>
                </c:pt>
                <c:pt idx="185">
                  <c:v>3.0135536193847656</c:v>
                </c:pt>
                <c:pt idx="186">
                  <c:v>3.0774755477905273</c:v>
                </c:pt>
                <c:pt idx="187">
                  <c:v>2.6659326553344727</c:v>
                </c:pt>
                <c:pt idx="188">
                  <c:v>2.5873777866363525</c:v>
                </c:pt>
                <c:pt idx="189">
                  <c:v>2.8329439163208008</c:v>
                </c:pt>
                <c:pt idx="190">
                  <c:v>2.6984765529632568</c:v>
                </c:pt>
                <c:pt idx="191">
                  <c:v>2.6197898387908936</c:v>
                </c:pt>
                <c:pt idx="192">
                  <c:v>2.6755044460296631</c:v>
                </c:pt>
                <c:pt idx="193">
                  <c:v>2.7144737243652344</c:v>
                </c:pt>
                <c:pt idx="194">
                  <c:v>2.6469869613647461</c:v>
                </c:pt>
                <c:pt idx="195">
                  <c:v>2.5423133373260498</c:v>
                </c:pt>
                <c:pt idx="196">
                  <c:v>2.6610476970672607</c:v>
                </c:pt>
                <c:pt idx="197">
                  <c:v>2.5425114631652832</c:v>
                </c:pt>
                <c:pt idx="198">
                  <c:v>2.4187822341918945</c:v>
                </c:pt>
                <c:pt idx="199">
                  <c:v>2.5200011730194092</c:v>
                </c:pt>
                <c:pt idx="200">
                  <c:v>2.7300965785980225</c:v>
                </c:pt>
                <c:pt idx="201">
                  <c:v>2.6517839431762695</c:v>
                </c:pt>
                <c:pt idx="202">
                  <c:v>2.4792056083679199</c:v>
                </c:pt>
                <c:pt idx="203">
                  <c:v>2.6285476684570313</c:v>
                </c:pt>
                <c:pt idx="204">
                  <c:v>2.6885528564453125</c:v>
                </c:pt>
                <c:pt idx="205">
                  <c:v>2.6389555931091309</c:v>
                </c:pt>
                <c:pt idx="206">
                  <c:v>2.6385593414306641</c:v>
                </c:pt>
                <c:pt idx="207">
                  <c:v>2.7408566474914551</c:v>
                </c:pt>
                <c:pt idx="208">
                  <c:v>2.6842179298400879</c:v>
                </c:pt>
                <c:pt idx="209">
                  <c:v>2.4775114059448242</c:v>
                </c:pt>
                <c:pt idx="210">
                  <c:v>2.7322089672088623</c:v>
                </c:pt>
                <c:pt idx="211">
                  <c:v>2.8734533786773682</c:v>
                </c:pt>
                <c:pt idx="212">
                  <c:v>2.8046684265136719</c:v>
                </c:pt>
                <c:pt idx="213">
                  <c:v>2.84297776222229</c:v>
                </c:pt>
                <c:pt idx="214">
                  <c:v>2.6584072113037109</c:v>
                </c:pt>
                <c:pt idx="215">
                  <c:v>2.5311794281005859</c:v>
                </c:pt>
                <c:pt idx="216">
                  <c:v>2.627183198928833</c:v>
                </c:pt>
                <c:pt idx="217">
                  <c:v>2.6105701923370361</c:v>
                </c:pt>
                <c:pt idx="218">
                  <c:v>2.4818241596221924</c:v>
                </c:pt>
                <c:pt idx="219">
                  <c:v>2.4948065280914307</c:v>
                </c:pt>
                <c:pt idx="220">
                  <c:v>3.0187685489654541</c:v>
                </c:pt>
                <c:pt idx="221">
                  <c:v>3.1727755069732666</c:v>
                </c:pt>
                <c:pt idx="222">
                  <c:v>2.6875846385955811</c:v>
                </c:pt>
                <c:pt idx="223">
                  <c:v>2.5230598449707031</c:v>
                </c:pt>
                <c:pt idx="224">
                  <c:v>2.3331203460693359</c:v>
                </c:pt>
                <c:pt idx="225">
                  <c:v>2.7357735633850098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2">
                    <c:v>194</c:v>
                  </c:pt>
                  <c:pt idx="13">
                    <c:v>216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6061368-CD04-430E-A759-C86872406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DC8-42EA-AFB6-3C2F07E8312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850D9A3-C0D8-4D55-986B-1180A9115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DC8-42EA-AFB6-3C2F07E8312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44317DB-EEDF-497F-837C-8237F462B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DC8-42EA-AFB6-3C2F07E8312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3A547E0-C0B6-4330-928B-A489AAADE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DC8-42EA-AFB6-3C2F07E8312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09DF330-79B8-4467-9A08-5F7033D93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DC8-42EA-AFB6-3C2F07E8312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617B01A-B999-4737-B051-37FDB581C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DC8-42EA-AFB6-3C2F07E8312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78C2CB4-4CAB-4A98-BB6C-17BDDFAFD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DC8-42EA-AFB6-3C2F07E8312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C45C33D-CA52-41F9-BCFD-DA2CC926E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DC8-42EA-AFB6-3C2F07E8312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89E6D8B-F048-464C-AE06-C9D09196B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DC8-42EA-AFB6-3C2F07E8312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237BB0C-A50E-4F8A-9D26-CEA0F5DBE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DC8-42EA-AFB6-3C2F07E8312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4674030-E81D-4B16-87DC-840C64F71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DC8-42EA-AFB6-3C2F07E8312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1D0149C-3F30-453F-B4F7-B5DDA0E44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DC8-42EA-AFB6-3C2F07E8312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2B88A40-564C-4187-B2FD-5B6CDBFFD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DC8-42EA-AFB6-3C2F07E8312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64E7505-569E-4F84-91CE-90EE99853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DC8-42EA-AFB6-3C2F07E8312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4FCFA1F-5184-4723-A4B0-4BA952A25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DC8-42EA-AFB6-3C2F07E8312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355C5DD-422E-4867-84EE-6483C79C0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DC8-42EA-AFB6-3C2F07E8312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8866669-71C4-477B-AB08-44EE043AA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DC8-42EA-AFB6-3C2F07E8312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A29E8DD-4D21-4EDA-8A13-DB13BF0C4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DC8-42EA-AFB6-3C2F07E8312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E6527EA-F835-4AE1-9CD2-802C45CAF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DC8-42EA-AFB6-3C2F07E8312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CFC7C1A-623C-4DD4-893F-7419F3C9C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DC8-42EA-AFB6-3C2F07E8312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7413C40-507F-448B-81EE-BBD4F8DC4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DC8-42EA-AFB6-3C2F07E8312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D511126-BA1C-46A1-A331-E545E5FC1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DC8-42EA-AFB6-3C2F07E8312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F57F517-25FD-4434-80B5-DE647882C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DC8-42EA-AFB6-3C2F07E8312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09D9BD5-4308-4B53-A2A7-A1AAC3B62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DC8-42EA-AFB6-3C2F07E8312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D2CA22D-D13C-4E5A-9C46-2EFECBBBD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DC8-42EA-AFB6-3C2F07E8312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30A6EAE-73A2-402B-AC2F-F7FCEF6C9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DC8-42EA-AFB6-3C2F07E8312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7A5252E-2713-4EEA-9C31-3B8B5C3FB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DC8-42EA-AFB6-3C2F07E8312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C625BE9-353E-48B7-9CEC-F4B6DA286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DC8-42EA-AFB6-3C2F07E8312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B28F516-68BB-45CB-8B6C-7E70920FB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DC8-42EA-AFB6-3C2F07E8312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63FD535-D14A-484D-883F-33749CF02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DC8-42EA-AFB6-3C2F07E8312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3267DD9-CB38-4DC1-95BD-11E65F1A8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DC8-42EA-AFB6-3C2F07E8312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83BCDB6-297E-4A63-94EA-A53FB4D0D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DC8-42EA-AFB6-3C2F07E8312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5DE5FB2-A78B-4FDF-AFF3-8D96B61FB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DC8-42EA-AFB6-3C2F07E8312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FB2E245-637B-49AE-9C8A-2A226E30E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DC8-42EA-AFB6-3C2F07E8312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35A96DE-8F3D-4EE9-8A72-21177BAD4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DC8-42EA-AFB6-3C2F07E8312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F4097B2-427B-48C7-BA4C-3B5ED369F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DC8-42EA-AFB6-3C2F07E8312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DFEC77A-FE52-4587-90A8-FD291AB8A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DC8-42EA-AFB6-3C2F07E8312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D004360-8387-45C4-8C64-55A3A8FBC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DC8-42EA-AFB6-3C2F07E8312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FC8A23A-BA5A-448B-BC57-5A1DB849A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DC8-42EA-AFB6-3C2F07E8312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1B79B91-B13A-4710-9FE8-CD76251D9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DC8-42EA-AFB6-3C2F07E8312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AE2E63B-73C8-4A7A-A76D-81685CF13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DC8-42EA-AFB6-3C2F07E8312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AF35649-9E05-4866-90C6-4ED7C878D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DC8-42EA-AFB6-3C2F07E8312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743F312-1A29-473C-A954-AD5B9F894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DC8-42EA-AFB6-3C2F07E8312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0D9F55F-61E2-4650-AAFE-A9FB29DEF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DC8-42EA-AFB6-3C2F07E8312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D91FCBF-0385-4230-BD78-61FB0F60C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DC8-42EA-AFB6-3C2F07E8312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3BFD9D2-32CF-4DF9-86D8-858AFEC43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DC8-42EA-AFB6-3C2F07E8312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40B36D6-F05E-424E-ABD3-C030D290C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DC8-42EA-AFB6-3C2F07E8312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A975279-1F94-4560-A607-AB0F32129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DC8-42EA-AFB6-3C2F07E8312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B730B56-7628-4BE6-96A0-660974778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DC8-42EA-AFB6-3C2F07E8312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C1116E1-2CDC-4E43-B56C-4EB00453E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DC8-42EA-AFB6-3C2F07E8312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9FEC484-91E9-4AF3-929E-79988B4E1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DC8-42EA-AFB6-3C2F07E8312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DA0B8E9-86A2-4C26-9134-BDE4A7244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DC8-42EA-AFB6-3C2F07E8312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81A2789-1872-411B-8CBC-406122B47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DC8-42EA-AFB6-3C2F07E8312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6836EA3-A293-4862-BBE2-15FCBEC81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DC8-42EA-AFB6-3C2F07E8312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7E1B499-6B00-442B-A615-B1531F450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DC8-42EA-AFB6-3C2F07E8312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ED90799-AC8B-4BE0-9E5B-9F2EB82AD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DC8-42EA-AFB6-3C2F07E8312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94DFF45-14D8-4005-BC1A-C53EB0599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DC8-42EA-AFB6-3C2F07E8312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1EB7F6E-1AC6-4E7D-818D-E13F299A3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DC8-42EA-AFB6-3C2F07E8312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E352650-1D8B-4402-A138-CFD5D8A08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DC8-42EA-AFB6-3C2F07E8312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79135FC-6F58-4287-9493-02B19D5B1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DC8-42EA-AFB6-3C2F07E8312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44FF2B2-536C-4F05-BC6E-2640B6FB5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DC8-42EA-AFB6-3C2F07E8312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9B05FC9-D8FB-46F5-97DE-C49611143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DC8-42EA-AFB6-3C2F07E8312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D380969-6CCE-443E-AB69-3E57F708C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DC8-42EA-AFB6-3C2F07E8312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0B19F2B-908E-4C05-AF54-CB0813A09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DC8-42EA-AFB6-3C2F07E8312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8A60601-C81E-4EB2-A172-C7740084D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DC8-42EA-AFB6-3C2F07E8312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2BDF5CD-1A89-4E1A-866A-B0B88E3ED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DC8-42EA-AFB6-3C2F07E8312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EC17DBE-836C-436B-92FA-B63A1352B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DC8-42EA-AFB6-3C2F07E8312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B63351A-DF33-4279-B9AD-5EB93249F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DC8-42EA-AFB6-3C2F07E8312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CB1B1D4-C9A5-47BA-A15D-93D651B28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DC8-42EA-AFB6-3C2F07E8312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8DDBEED-A576-474E-8513-A10A4FF6D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DC8-42EA-AFB6-3C2F07E8312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C4FF66E-849D-499B-B10C-6602E8517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DC8-42EA-AFB6-3C2F07E8312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23062E1-5F78-4EC6-A01C-5A5C5653C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DC8-42EA-AFB6-3C2F07E8312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4D939B7-86DB-4D86-BD3B-643B6B0E0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DC8-42EA-AFB6-3C2F07E8312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2719AC9-5EDE-464F-8CC6-BBE07F5CC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DC8-42EA-AFB6-3C2F07E8312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A370DBF-8CB9-4CE1-86C8-79340E3CB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DC8-42EA-AFB6-3C2F07E8312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3B21700-B1B9-4FE2-8F4A-EC036C390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DC8-42EA-AFB6-3C2F07E8312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9C94759-6A11-4A89-95E7-F9ECA54CD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DC8-42EA-AFB6-3C2F07E8312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96860C9-C3FF-4C85-B896-06A098306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DC8-42EA-AFB6-3C2F07E8312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A532350-A540-47E5-8F98-E4723217E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DC8-42EA-AFB6-3C2F07E8312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93790BD-9BA0-40D9-9587-1FA3B07F6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DC8-42EA-AFB6-3C2F07E8312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FEC7FE1-DAF0-4D18-B53F-BD577DA9B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DC8-42EA-AFB6-3C2F07E8312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F4078CF-BA7D-4B0A-9D1E-5B28F5CCA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DC8-42EA-AFB6-3C2F07E8312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CE32CEE-2CBF-4505-AF4B-6F8C04E6F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DC8-42EA-AFB6-3C2F07E8312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A2DFD2E-754B-4D14-9C8D-8BA50DDE6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DC8-42EA-AFB6-3C2F07E8312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E6F412C-8EDD-443E-94E1-437ABB8E8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DC8-42EA-AFB6-3C2F07E8312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DC6C29B-7CEC-4DA2-ACCA-FF82EA5C9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DC8-42EA-AFB6-3C2F07E8312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5707544-6FE1-465E-9AD9-2F3FCC4AB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DC8-42EA-AFB6-3C2F07E8312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52E7F97-3226-4C62-90C2-AB4B909A9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DC8-42EA-AFB6-3C2F07E8312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07B639E-EDD6-4C21-BD31-F7FB959DB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DC8-42EA-AFB6-3C2F07E8312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2C12E5A-7D48-4D00-B02A-D231D313D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DC8-42EA-AFB6-3C2F07E8312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F4B1119-2944-4134-9967-DF10F436E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DC8-42EA-AFB6-3C2F07E8312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68F059C-5AA9-4405-8CC4-B19312B18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DC8-42EA-AFB6-3C2F07E8312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CD17B2A-6D12-48A6-9DB6-259FA3457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DC8-42EA-AFB6-3C2F07E8312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1BE1B1C-EE29-4F51-A587-4673945F5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DC8-42EA-AFB6-3C2F07E8312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16B536C-6DD1-4B88-920A-F51752AB9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DC8-42EA-AFB6-3C2F07E8312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6F9F433-4E8A-4290-8747-FCEF67198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DC8-42EA-AFB6-3C2F07E8312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1EB7206-5DF0-4325-8049-CD0271E63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DC8-42EA-AFB6-3C2F07E8312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19DDA43-A37F-4B82-B7B8-15701A698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DC8-42EA-AFB6-3C2F07E8312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18DFBDD-07BB-4B65-B3FB-1C419D703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DC8-42EA-AFB6-3C2F07E8312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7FF56BC-DA56-4E7B-B948-BB8A36266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DC8-42EA-AFB6-3C2F07E8312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42C0A00-6D81-4968-BBE9-8D0AD34B2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DC8-42EA-AFB6-3C2F07E8312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8221210-448C-4579-A305-CB1D93870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DC8-42EA-AFB6-3C2F07E8312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5567D9C-0025-4D0C-928D-EF61CC459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DC8-42EA-AFB6-3C2F07E8312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AF3DB50-BADF-44F6-8680-A7D7A1E62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DC8-42EA-AFB6-3C2F07E8312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EC342AE-96D7-43DB-A632-4D0DAE412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DC8-42EA-AFB6-3C2F07E8312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24185A5-D04F-45DD-A900-3E54B8C6E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DC8-42EA-AFB6-3C2F07E8312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6623B15-B7A6-40E1-A46E-5FF36ECB4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DC8-42EA-AFB6-3C2F07E8312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B49ABCA-2437-4F2D-AC24-488503A02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DC8-42EA-AFB6-3C2F07E8312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6C3D208-0D9F-430D-8ACD-ABE586C23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DC8-42EA-AFB6-3C2F07E8312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CB82437-B872-4C15-BDE5-D4340769D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DC8-42EA-AFB6-3C2F07E8312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C5769F5-F6DD-4F05-87BD-70313C2C4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DC8-42EA-AFB6-3C2F07E8312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B8CA968-03F1-4233-9383-E34FC6C80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DC8-42EA-AFB6-3C2F07E8312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3E1F73D-137B-460A-A851-4CD743CD5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DC8-42EA-AFB6-3C2F07E8312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236DCE4-73E7-4DC2-B22D-5B91D08CC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DC8-42EA-AFB6-3C2F07E8312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797D4A8-3710-417E-AE65-F685BF6C0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DC8-42EA-AFB6-3C2F07E8312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B84F003-E24A-43F9-8F5B-F168864BC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DC8-42EA-AFB6-3C2F07E8312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FB0BDC4-D537-4C5E-BE72-654FDB68F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DC8-42EA-AFB6-3C2F07E8312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527E630-FE82-44E5-A917-3980EC8E7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DC8-42EA-AFB6-3C2F07E8312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5099426-B6AF-4E30-A593-EC492BEA2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DC8-42EA-AFB6-3C2F07E8312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1FE7318-DDEB-4F3C-91D3-9ECB80ED0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DC8-42EA-AFB6-3C2F07E8312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BFBF7A6-954F-4A7C-8D6C-CC076F893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DC8-42EA-AFB6-3C2F07E8312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33DB712-6547-46F1-AC67-EB2F976D3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DC8-42EA-AFB6-3C2F07E8312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90CC562-407C-4157-9B50-3C2CE5BF7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DC8-42EA-AFB6-3C2F07E8312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962DF60-21B6-4AD8-B62A-2710100F3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DC8-42EA-AFB6-3C2F07E8312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E101676-54D8-4058-B518-277F6BB01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DC8-42EA-AFB6-3C2F07E8312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19B0639-2985-41AE-97E4-464B5ECA3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DC8-42EA-AFB6-3C2F07E8312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46FF5B8-43F4-4ED5-91DC-2F784B5A8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DC8-42EA-AFB6-3C2F07E8312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CF30BE1-21FC-41EE-B5EC-7E1F66C11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DC8-42EA-AFB6-3C2F07E8312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EE1FB1D-4FE2-4AB5-877D-29C6A259E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DC8-42EA-AFB6-3C2F07E8312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F4FB7B4-B998-4DFA-87A2-781FFE9DE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DC8-42EA-AFB6-3C2F07E8312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B25316E-F1F9-4E31-9F21-86B6A2301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DC8-42EA-AFB6-3C2F07E8312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5313FDC-9474-46AD-AABB-1BA28A84A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DC8-42EA-AFB6-3C2F07E8312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767032B-6475-4EFB-B81F-8081A97CC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DC8-42EA-AFB6-3C2F07E8312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4C8DBC3-E483-4E2F-8B4F-E35DBE25B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DC8-42EA-AFB6-3C2F07E8312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BBABAD4-A252-497E-AE40-9CCBC9AA3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DC8-42EA-AFB6-3C2F07E8312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C164951-8E83-4EC7-804D-2DD28C8E9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DC8-42EA-AFB6-3C2F07E8312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D0D56CB-12A8-4E97-8C66-B3D78098C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DC8-42EA-AFB6-3C2F07E8312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4E435D7-6379-44CE-9A7C-33BF4FB54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DC8-42EA-AFB6-3C2F07E8312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9C7346E-FC72-4823-9D1F-54C07FE26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DC8-42EA-AFB6-3C2F07E8312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5874781-AE3C-407F-B450-36BD59781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DC8-42EA-AFB6-3C2F07E8312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3A7B281-9E90-4485-B3F8-7B4438D1C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DC8-42EA-AFB6-3C2F07E8312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47FC7DC-FD32-4566-8890-E5B95D592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DC8-42EA-AFB6-3C2F07E8312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F191721-0ADD-45A0-83A0-B4E252B82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DC8-42EA-AFB6-3C2F07E8312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237BE44-F716-4290-8A40-F05D98E76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DC8-42EA-AFB6-3C2F07E8312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DD4A06E-5971-4619-9F25-4F6DA1875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DC8-42EA-AFB6-3C2F07E8312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7B806CD-EEDF-4028-A1DF-DD0BB3AED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DC8-42EA-AFB6-3C2F07E8312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44E0E5D-D5C4-4A7C-8119-22E7C65A0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DC8-42EA-AFB6-3C2F07E8312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2CE977D-CBAC-4FB4-BA6A-9E3FEF744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DC8-42EA-AFB6-3C2F07E8312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1E4FB00-43A9-4778-9F7F-B33717191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DC8-42EA-AFB6-3C2F07E8312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E318416-BD8E-4321-B95E-8F6916EA3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DC8-42EA-AFB6-3C2F07E8312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C7125CF-B2D3-409C-93C4-70746B118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DC8-42EA-AFB6-3C2F07E8312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C2D5FE8-54D1-47CD-9242-CE518A7E8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DC8-42EA-AFB6-3C2F07E8312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C6654DC-5345-45F5-BDB0-62DA8D3F8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DC8-42EA-AFB6-3C2F07E8312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9A4C89A-AFA0-45BA-8CC1-2C6313271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DC8-42EA-AFB6-3C2F07E8312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DC1CA72-35A9-4F96-9988-F0DC272FC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DC8-42EA-AFB6-3C2F07E8312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591A230-8D6F-4744-BDDF-AB2FB393E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DC8-42EA-AFB6-3C2F07E8312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20B1DFA-05FE-4526-A962-A7621B2AC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DC8-42EA-AFB6-3C2F07E8312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474491A-EFBF-4D87-9A16-A617F6673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DC8-42EA-AFB6-3C2F07E8312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03B97D9-E57E-4107-A8E6-EC2863744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DC8-42EA-AFB6-3C2F07E8312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A1ADF7D-0533-4D3E-B184-A33978635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DC8-42EA-AFB6-3C2F07E8312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54B83A0-E77D-458B-83C5-6033327B7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DC8-42EA-AFB6-3C2F07E8312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FEBC030-6A0C-4AF6-9D24-F2071C1E4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DC8-42EA-AFB6-3C2F07E8312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7A697F4-B77D-433A-850B-DA90056FA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DC8-42EA-AFB6-3C2F07E8312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261759A-B2FC-4FD0-8190-DBDC12678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DC8-42EA-AFB6-3C2F07E8312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9220329-58DB-49BD-BE35-6B3A6A71A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DC8-42EA-AFB6-3C2F07E8312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6948E1A-C910-4F0A-BE18-C498C7797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DC8-42EA-AFB6-3C2F07E8312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07FCED4-453D-4906-8938-9515435CD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DC8-42EA-AFB6-3C2F07E8312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985BC12-2EB9-47FC-B44E-8C57671BD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DC8-42EA-AFB6-3C2F07E8312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F7628EC-9260-42D3-8EDD-165FB4820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DC8-42EA-AFB6-3C2F07E8312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6FA3F23-76F4-459B-B26A-0CFBCB2BA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DC8-42EA-AFB6-3C2F07E8312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4282949-71C4-4E14-8DF7-BA4B3CE28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DC8-42EA-AFB6-3C2F07E8312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2D3F53B-AEA4-461F-85ED-AD8AEA58F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DC8-42EA-AFB6-3C2F07E8312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A42D4DA-F1BD-46C6-972F-CEA1C3BBF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DC8-42EA-AFB6-3C2F07E8312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794717D-3097-4518-BC25-427DD0065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DC8-42EA-AFB6-3C2F07E8312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BB0BC4E-5D0C-48E1-88EB-CF8EE285B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DC8-42EA-AFB6-3C2F07E8312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EDC577D-7B15-4CD6-9A6C-519DD942C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DC8-42EA-AFB6-3C2F07E8312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F26EDBE-2723-42D4-8CF6-9399F18E9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DC8-42EA-AFB6-3C2F07E8312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C2C47C9-8940-4648-AF30-95F85403B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DC8-42EA-AFB6-3C2F07E8312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78EFA94-6729-491F-980B-72099A339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DC8-42EA-AFB6-3C2F07E8312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1F79D2C-C573-4125-A96B-79740E5A6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DC8-42EA-AFB6-3C2F07E8312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A221E9D-13AB-4F2A-9655-A5B79B8AD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DC8-42EA-AFB6-3C2F07E8312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D16C961-8022-47DF-A677-954D28F08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DC8-42EA-AFB6-3C2F07E8312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45920D9-8DC7-45BA-BB9E-36F1A16D1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DC8-42EA-AFB6-3C2F07E8312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166DFFC-1A57-4D29-89E2-8F80BD9FD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DC8-42EA-AFB6-3C2F07E8312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6FA5B95-3576-47DC-A5F5-BA2FB6920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DC8-42EA-AFB6-3C2F07E8312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A7AE02F-5E78-4471-94F6-AEDDE9FB9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DC8-42EA-AFB6-3C2F07E8312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1663A8E-E50D-4F03-901F-4B22A52F5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DC8-42EA-AFB6-3C2F07E8312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2E2FCD7-C226-4D62-923B-042464D83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DC8-42EA-AFB6-3C2F07E8312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8012AB2-8D21-4C0B-B8DD-5E94F0241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DC8-42EA-AFB6-3C2F07E8312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39A8932-98F0-45FC-AE0C-75B520120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DC8-42EA-AFB6-3C2F07E8312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CC67C81-7D91-4ECA-AF92-517EAF4E4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DC8-42EA-AFB6-3C2F07E8312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B1B07E5-9F1E-41DF-AB2A-730BC3CC9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DC8-42EA-AFB6-3C2F07E8312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B010584-3CD0-4FA8-AC1C-0399E5DED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DC8-42EA-AFB6-3C2F07E8312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BAB1A87-61F3-4AEF-AB4B-74260A217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DC8-42EA-AFB6-3C2F07E8312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F771D8A-5B79-488F-92A1-BB5C466DB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DC8-42EA-AFB6-3C2F07E8312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AB00164-EC8C-4092-9296-7E35459A5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DC8-42EA-AFB6-3C2F07E8312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AC3A4A9-BB97-4168-8BD6-483510996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DC8-42EA-AFB6-3C2F07E8312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F5EF80B-0EEF-43B8-B60E-92F2E88F3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DC8-42EA-AFB6-3C2F07E8312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4812026-7D9F-43BC-A569-3FAC4688C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DC8-42EA-AFB6-3C2F07E8312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8EF88F7-6D4B-4FDF-B252-9877723A0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DC8-42EA-AFB6-3C2F07E8312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405E9A4-26FE-4D07-8E5B-0731F1CBC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DC8-42EA-AFB6-3C2F07E8312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D409D08-32BA-4561-BA1C-EAE10D4A8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DC8-42EA-AFB6-3C2F07E8312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79F21EF-5B6C-41C2-9D62-0D2EC3749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DC8-42EA-AFB6-3C2F07E8312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3977D32-1EF8-4F7A-9668-2EBABA740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DC8-42EA-AFB6-3C2F07E8312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6EFDC40-F4F6-453A-B796-680018B82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DC8-42EA-AFB6-3C2F07E8312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0C09B3F-466C-4057-B97B-F2E21C5D1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DC8-42EA-AFB6-3C2F07E8312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ED2CC09-7C4F-4D94-BC5D-3B860D428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DC8-42EA-AFB6-3C2F07E8312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829FFFF-9826-4A0F-9B9E-960A15E1B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DC8-42EA-AFB6-3C2F07E8312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2BAB646-395F-4E77-B076-C74AC47DB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DC8-42EA-AFB6-3C2F07E8312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52416C3-14EA-43E4-AA5A-4BFC71020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DC8-42EA-AFB6-3C2F07E8312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2ACE066-C7E5-4943-A12C-12E1F21BC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DC8-42EA-AFB6-3C2F07E8312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D0E36D3-42F0-4545-BE6E-8AF5177DD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DC8-42EA-AFB6-3C2F07E8312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6D2CA23-8E7C-4FFB-93AF-683C5C628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DC8-42EA-AFB6-3C2F07E8312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5441BB7-C0D5-4CB7-B60E-2879CBD23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DC8-42EA-AFB6-3C2F07E8312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4880176-963E-4D84-9AF8-B91A63D3D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DC8-42EA-AFB6-3C2F07E8312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59F5041-2774-47FE-AC88-498C5BA58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DC8-42EA-AFB6-3C2F07E8312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14D1BE3-8D6A-46C1-9284-D8346F170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DC8-42EA-AFB6-3C2F07E8312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24EF6B2-BA56-46C7-8109-0313C23E1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DC8-42EA-AFB6-3C2F07E8312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822F979-F368-4DA6-B26A-A65D87571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DC8-42EA-AFB6-3C2F07E8312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CCEBD6B-9675-4E05-BAAD-5CD3EC6BD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DC8-42EA-AFB6-3C2F07E8312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A6ADED6-D6E9-4745-8569-5E073C6E2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DC8-42EA-AFB6-3C2F07E8312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664FD32-9C5B-48A9-8CF9-D579E70CC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DC8-42EA-AFB6-3C2F07E8312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607E73E-286D-4AAB-951C-1F2C063E7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DC8-42EA-AFB6-3C2F07E8312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E779D07-B587-4B6D-91A8-97C7B45C1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DC8-42EA-AFB6-3C2F07E8312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D24820B-6ED5-4796-B7DD-8A1D40D70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DC8-42EA-AFB6-3C2F07E8312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C0389AB-F6A1-4BA9-89F7-3C942D209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DC8-42EA-AFB6-3C2F07E8312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DC8-42EA-AFB6-3C2F07E8312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DC8-42EA-AFB6-3C2F07E8312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DC8-42EA-AFB6-3C2F07E8312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DC8-42EA-AFB6-3C2F07E8312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DC8-42EA-AFB6-3C2F07E8312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DC8-42EA-AFB6-3C2F07E8312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DC8-42EA-AFB6-3C2F07E8312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DC8-42EA-AFB6-3C2F07E8312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DC8-42EA-AFB6-3C2F07E8312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DC8-42EA-AFB6-3C2F07E8312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DC8-42EA-AFB6-3C2F07E8312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DC8-42EA-AFB6-3C2F07E8312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DC8-42EA-AFB6-3C2F07E8312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DC8-42EA-AFB6-3C2F07E8312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DC8-42EA-AFB6-3C2F07E8312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DC8-42EA-AFB6-3C2F07E8312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DC8-42EA-AFB6-3C2F07E8312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DC8-42EA-AFB6-3C2F07E8312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DC8-42EA-AFB6-3C2F07E8312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DC8-42EA-AFB6-3C2F07E8312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DC8-42EA-AFB6-3C2F07E8312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DC8-42EA-AFB6-3C2F07E8312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DC8-42EA-AFB6-3C2F07E8312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DC8-42EA-AFB6-3C2F07E8312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DC8-42EA-AFB6-3C2F07E8312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DC8-42EA-AFB6-3C2F07E8312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DC8-42EA-AFB6-3C2F07E8312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DC8-42EA-AFB6-3C2F07E8312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DC8-42EA-AFB6-3C2F07E8312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DC8-42EA-AFB6-3C2F07E8312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DC8-42EA-AFB6-3C2F07E8312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DC8-42EA-AFB6-3C2F07E8312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DC8-42EA-AFB6-3C2F07E8312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DC8-42EA-AFB6-3C2F07E8312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DC8-42EA-AFB6-3C2F07E8312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DC8-42EA-AFB6-3C2F07E8312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DC8-42EA-AFB6-3C2F07E8312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DC8-42EA-AFB6-3C2F07E8312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DC8-42EA-AFB6-3C2F07E8312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DC8-42EA-AFB6-3C2F07E8312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DC8-42EA-AFB6-3C2F07E8312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DC8-42EA-AFB6-3C2F07E8312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DC8-42EA-AFB6-3C2F07E8312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DC8-42EA-AFB6-3C2F07E8312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DC8-42EA-AFB6-3C2F07E8312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DC8-42EA-AFB6-3C2F07E8312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DC8-42EA-AFB6-3C2F07E8312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DC8-42EA-AFB6-3C2F07E8312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DC8-42EA-AFB6-3C2F07E8312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DC8-42EA-AFB6-3C2F07E8312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DC8-42EA-AFB6-3C2F07E8312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DC8-42EA-AFB6-3C2F07E8312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DC8-42EA-AFB6-3C2F07E8312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DC8-42EA-AFB6-3C2F07E8312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DC8-42EA-AFB6-3C2F07E8312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DC8-42EA-AFB6-3C2F07E8312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DC8-42EA-AFB6-3C2F07E8312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DC8-42EA-AFB6-3C2F07E8312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DC8-42EA-AFB6-3C2F07E8312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DC8-42EA-AFB6-3C2F07E8312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DC8-42EA-AFB6-3C2F07E8312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DC8-42EA-AFB6-3C2F07E8312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DC8-42EA-AFB6-3C2F07E8312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DC8-42EA-AFB6-3C2F07E8312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DC8-42EA-AFB6-3C2F07E8312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DC8-42EA-AFB6-3C2F07E8312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DC8-42EA-AFB6-3C2F07E8312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DC8-42EA-AFB6-3C2F07E8312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DC8-42EA-AFB6-3C2F07E8312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DC8-42EA-AFB6-3C2F07E8312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DC8-42EA-AFB6-3C2F07E8312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DC8-42EA-AFB6-3C2F07E8312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DC8-42EA-AFB6-3C2F07E8312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40.976593017578125</c:v>
                </c:pt>
                <c:pt idx="1">
                  <c:v>42.400180816650391</c:v>
                </c:pt>
                <c:pt idx="2">
                  <c:v>45.1982421875</c:v>
                </c:pt>
                <c:pt idx="3">
                  <c:v>48.497276306152344</c:v>
                </c:pt>
                <c:pt idx="4">
                  <c:v>51.727443695068359</c:v>
                </c:pt>
                <c:pt idx="5">
                  <c:v>54.738162994384766</c:v>
                </c:pt>
                <c:pt idx="6">
                  <c:v>57.298576354980469</c:v>
                </c:pt>
                <c:pt idx="7">
                  <c:v>58.415569305419922</c:v>
                </c:pt>
                <c:pt idx="8">
                  <c:v>57.666824340820313</c:v>
                </c:pt>
                <c:pt idx="9">
                  <c:v>55.321880340576172</c:v>
                </c:pt>
                <c:pt idx="10">
                  <c:v>52.630867004394531</c:v>
                </c:pt>
                <c:pt idx="11">
                  <c:v>51.015468597412109</c:v>
                </c:pt>
                <c:pt idx="12">
                  <c:v>51.376548767089844</c:v>
                </c:pt>
                <c:pt idx="13">
                  <c:v>54.019325256347656</c:v>
                </c:pt>
                <c:pt idx="14">
                  <c:v>58.819244384765625</c:v>
                </c:pt>
                <c:pt idx="15">
                  <c:v>65.023956298828125</c:v>
                </c:pt>
                <c:pt idx="16">
                  <c:v>71.531745910644531</c:v>
                </c:pt>
                <c:pt idx="17">
                  <c:v>78.137794494628906</c:v>
                </c:pt>
                <c:pt idx="18">
                  <c:v>84.466087341308594</c:v>
                </c:pt>
                <c:pt idx="19">
                  <c:v>90.1446533203125</c:v>
                </c:pt>
                <c:pt idx="20">
                  <c:v>94.338134765625</c:v>
                </c:pt>
                <c:pt idx="21">
                  <c:v>97.291374206542969</c:v>
                </c:pt>
                <c:pt idx="22">
                  <c:v>99.349372863769531</c:v>
                </c:pt>
                <c:pt idx="23">
                  <c:v>99.999992370605469</c:v>
                </c:pt>
                <c:pt idx="24">
                  <c:v>97.9925537109375</c:v>
                </c:pt>
                <c:pt idx="25">
                  <c:v>93.138252258300781</c:v>
                </c:pt>
                <c:pt idx="26">
                  <c:v>86.680534362792969</c:v>
                </c:pt>
                <c:pt idx="27">
                  <c:v>79.92742919921875</c:v>
                </c:pt>
                <c:pt idx="28">
                  <c:v>71.412620544433594</c:v>
                </c:pt>
                <c:pt idx="29">
                  <c:v>60.317268371582031</c:v>
                </c:pt>
                <c:pt idx="30">
                  <c:v>47.05279541015625</c:v>
                </c:pt>
                <c:pt idx="31">
                  <c:v>35.026813507080078</c:v>
                </c:pt>
                <c:pt idx="32">
                  <c:v>25.597560882568359</c:v>
                </c:pt>
                <c:pt idx="33">
                  <c:v>19.512716293334961</c:v>
                </c:pt>
                <c:pt idx="34">
                  <c:v>16.040267944335938</c:v>
                </c:pt>
                <c:pt idx="35">
                  <c:v>14.084286689758301</c:v>
                </c:pt>
                <c:pt idx="36">
                  <c:v>13.11972713470459</c:v>
                </c:pt>
                <c:pt idx="37">
                  <c:v>12.844676971435547</c:v>
                </c:pt>
                <c:pt idx="38">
                  <c:v>13.0350341796875</c:v>
                </c:pt>
                <c:pt idx="39">
                  <c:v>13.48210620880127</c:v>
                </c:pt>
                <c:pt idx="40">
                  <c:v>14.102270126342773</c:v>
                </c:pt>
                <c:pt idx="41">
                  <c:v>14.825198173522949</c:v>
                </c:pt>
                <c:pt idx="42">
                  <c:v>15.601513862609863</c:v>
                </c:pt>
                <c:pt idx="43">
                  <c:v>16.472000122070313</c:v>
                </c:pt>
                <c:pt idx="44">
                  <c:v>17.39012336730957</c:v>
                </c:pt>
                <c:pt idx="45">
                  <c:v>18.24317741394043</c:v>
                </c:pt>
                <c:pt idx="46">
                  <c:v>19.002298355102539</c:v>
                </c:pt>
                <c:pt idx="47">
                  <c:v>19.716691970825195</c:v>
                </c:pt>
                <c:pt idx="48">
                  <c:v>20.266172409057617</c:v>
                </c:pt>
                <c:pt idx="49">
                  <c:v>20.687662124633789</c:v>
                </c:pt>
                <c:pt idx="50">
                  <c:v>20.914937973022461</c:v>
                </c:pt>
                <c:pt idx="51">
                  <c:v>20.931396484375</c:v>
                </c:pt>
                <c:pt idx="52">
                  <c:v>20.74244499206543</c:v>
                </c:pt>
                <c:pt idx="53">
                  <c:v>20.374599456787109</c:v>
                </c:pt>
                <c:pt idx="54">
                  <c:v>19.852235794067383</c:v>
                </c:pt>
                <c:pt idx="55">
                  <c:v>19.145431518554688</c:v>
                </c:pt>
                <c:pt idx="56">
                  <c:v>18.19856071472168</c:v>
                </c:pt>
                <c:pt idx="57">
                  <c:v>17.092361450195313</c:v>
                </c:pt>
                <c:pt idx="58">
                  <c:v>15.823254585266113</c:v>
                </c:pt>
                <c:pt idx="59">
                  <c:v>14.39763355255127</c:v>
                </c:pt>
                <c:pt idx="60">
                  <c:v>12.939054489135742</c:v>
                </c:pt>
                <c:pt idx="61">
                  <c:v>11.503375053405762</c:v>
                </c:pt>
                <c:pt idx="62">
                  <c:v>10.295256614685059</c:v>
                </c:pt>
                <c:pt idx="63">
                  <c:v>9.1019458770751953</c:v>
                </c:pt>
                <c:pt idx="64">
                  <c:v>7.8562593460083008</c:v>
                </c:pt>
                <c:pt idx="65">
                  <c:v>6.6723775863647461</c:v>
                </c:pt>
                <c:pt idx="66">
                  <c:v>5.6664643287658691</c:v>
                </c:pt>
                <c:pt idx="67">
                  <c:v>4.7707290649414063</c:v>
                </c:pt>
                <c:pt idx="68">
                  <c:v>4.0950145721435547</c:v>
                </c:pt>
                <c:pt idx="69">
                  <c:v>3.5642530918121338</c:v>
                </c:pt>
                <c:pt idx="70">
                  <c:v>3.2150790691375732</c:v>
                </c:pt>
                <c:pt idx="71">
                  <c:v>3.0682675838470459</c:v>
                </c:pt>
                <c:pt idx="72">
                  <c:v>3.0332753658294678</c:v>
                </c:pt>
                <c:pt idx="73">
                  <c:v>2.9934163093566895</c:v>
                </c:pt>
                <c:pt idx="74">
                  <c:v>2.937669038772583</c:v>
                </c:pt>
                <c:pt idx="75">
                  <c:v>2.8931987285614014</c:v>
                </c:pt>
                <c:pt idx="76">
                  <c:v>2.914642333984375</c:v>
                </c:pt>
                <c:pt idx="77">
                  <c:v>2.9118795394897461</c:v>
                </c:pt>
                <c:pt idx="78">
                  <c:v>2.8676552772521973</c:v>
                </c:pt>
                <c:pt idx="79">
                  <c:v>2.9867897033691406</c:v>
                </c:pt>
                <c:pt idx="80">
                  <c:v>3.0306894779205322</c:v>
                </c:pt>
                <c:pt idx="81">
                  <c:v>2.9832894802093506</c:v>
                </c:pt>
                <c:pt idx="82">
                  <c:v>2.9763774871826172</c:v>
                </c:pt>
                <c:pt idx="83">
                  <c:v>2.9368038177490234</c:v>
                </c:pt>
                <c:pt idx="84">
                  <c:v>2.9247300624847412</c:v>
                </c:pt>
                <c:pt idx="85">
                  <c:v>2.8940737247467041</c:v>
                </c:pt>
                <c:pt idx="86">
                  <c:v>2.8581573963165283</c:v>
                </c:pt>
                <c:pt idx="87">
                  <c:v>2.9103753566741943</c:v>
                </c:pt>
                <c:pt idx="88">
                  <c:v>2.9616196155548096</c:v>
                </c:pt>
                <c:pt idx="89">
                  <c:v>2.8311588764190674</c:v>
                </c:pt>
                <c:pt idx="90">
                  <c:v>2.7873570919036865</c:v>
                </c:pt>
                <c:pt idx="91">
                  <c:v>2.8928446769714355</c:v>
                </c:pt>
                <c:pt idx="92">
                  <c:v>2.8325843811035156</c:v>
                </c:pt>
                <c:pt idx="93">
                  <c:v>2.7690105438232422</c:v>
                </c:pt>
                <c:pt idx="94">
                  <c:v>2.772442102432251</c:v>
                </c:pt>
                <c:pt idx="95">
                  <c:v>2.8202254772186279</c:v>
                </c:pt>
                <c:pt idx="96">
                  <c:v>2.8008565902709961</c:v>
                </c:pt>
                <c:pt idx="97">
                  <c:v>2.7364568710327148</c:v>
                </c:pt>
                <c:pt idx="98">
                  <c:v>2.6838753223419189</c:v>
                </c:pt>
                <c:pt idx="99">
                  <c:v>2.6060254573822021</c:v>
                </c:pt>
                <c:pt idx="100">
                  <c:v>2.5341436862945557</c:v>
                </c:pt>
                <c:pt idx="101">
                  <c:v>2.5432775020599365</c:v>
                </c:pt>
                <c:pt idx="102">
                  <c:v>2.589045524597168</c:v>
                </c:pt>
                <c:pt idx="103">
                  <c:v>2.5899598598480225</c:v>
                </c:pt>
                <c:pt idx="104">
                  <c:v>2.5601098537445068</c:v>
                </c:pt>
                <c:pt idx="105">
                  <c:v>2.5124640464782715</c:v>
                </c:pt>
                <c:pt idx="106">
                  <c:v>2.4537768363952637</c:v>
                </c:pt>
                <c:pt idx="107">
                  <c:v>2.4143307209014893</c:v>
                </c:pt>
                <c:pt idx="108">
                  <c:v>2.5047261714935303</c:v>
                </c:pt>
                <c:pt idx="109">
                  <c:v>2.4965164661407471</c:v>
                </c:pt>
                <c:pt idx="110">
                  <c:v>2.2743523120880127</c:v>
                </c:pt>
                <c:pt idx="111">
                  <c:v>2.2456822395324707</c:v>
                </c:pt>
                <c:pt idx="112">
                  <c:v>2.3879711627960205</c:v>
                </c:pt>
                <c:pt idx="113">
                  <c:v>2.3833107948303223</c:v>
                </c:pt>
                <c:pt idx="114">
                  <c:v>2.3428521156311035</c:v>
                </c:pt>
                <c:pt idx="115">
                  <c:v>2.3666455745697021</c:v>
                </c:pt>
                <c:pt idx="116">
                  <c:v>2.3133265972137451</c:v>
                </c:pt>
                <c:pt idx="117">
                  <c:v>2.3144669532775879</c:v>
                </c:pt>
                <c:pt idx="118">
                  <c:v>2.3648560047149658</c:v>
                </c:pt>
                <c:pt idx="119">
                  <c:v>2.3554763793945313</c:v>
                </c:pt>
                <c:pt idx="120">
                  <c:v>2.2644417285919189</c:v>
                </c:pt>
                <c:pt idx="121">
                  <c:v>2.1978790760040283</c:v>
                </c:pt>
                <c:pt idx="122">
                  <c:v>2.1690318584442139</c:v>
                </c:pt>
                <c:pt idx="123">
                  <c:v>2.1889221668243408</c:v>
                </c:pt>
                <c:pt idx="124">
                  <c:v>2.2788259983062744</c:v>
                </c:pt>
                <c:pt idx="125">
                  <c:v>2.3368053436279297</c:v>
                </c:pt>
                <c:pt idx="126">
                  <c:v>2.2897984981536865</c:v>
                </c:pt>
                <c:pt idx="127">
                  <c:v>2.249457836151123</c:v>
                </c:pt>
                <c:pt idx="128">
                  <c:v>2.2481598854064941</c:v>
                </c:pt>
                <c:pt idx="129">
                  <c:v>2.3362154960632324</c:v>
                </c:pt>
                <c:pt idx="130">
                  <c:v>2.4342405796051025</c:v>
                </c:pt>
                <c:pt idx="131">
                  <c:v>2.3769593238830566</c:v>
                </c:pt>
                <c:pt idx="132">
                  <c:v>2.2914502620697021</c:v>
                </c:pt>
                <c:pt idx="133">
                  <c:v>2.2178575992584229</c:v>
                </c:pt>
                <c:pt idx="134">
                  <c:v>2.1823837757110596</c:v>
                </c:pt>
                <c:pt idx="135">
                  <c:v>2.2845973968505859</c:v>
                </c:pt>
                <c:pt idx="136">
                  <c:v>4.0720372200012207</c:v>
                </c:pt>
                <c:pt idx="137">
                  <c:v>5.0726604461669922</c:v>
                </c:pt>
                <c:pt idx="138">
                  <c:v>3.4192013740539551</c:v>
                </c:pt>
                <c:pt idx="139">
                  <c:v>2.3205628395080566</c:v>
                </c:pt>
                <c:pt idx="140">
                  <c:v>2.3271012306213379</c:v>
                </c:pt>
                <c:pt idx="141">
                  <c:v>2.2366368770599365</c:v>
                </c:pt>
                <c:pt idx="142">
                  <c:v>2.1980166435241699</c:v>
                </c:pt>
                <c:pt idx="143">
                  <c:v>2.2348473072052002</c:v>
                </c:pt>
                <c:pt idx="144">
                  <c:v>2.2456035614013672</c:v>
                </c:pt>
                <c:pt idx="145">
                  <c:v>2.2945079803466797</c:v>
                </c:pt>
                <c:pt idx="146">
                  <c:v>2.3260490894317627</c:v>
                </c:pt>
                <c:pt idx="147">
                  <c:v>2.2255070209503174</c:v>
                </c:pt>
                <c:pt idx="148">
                  <c:v>2.2621607780456543</c:v>
                </c:pt>
                <c:pt idx="149">
                  <c:v>2.3040745258331299</c:v>
                </c:pt>
                <c:pt idx="150">
                  <c:v>2.2787866592407227</c:v>
                </c:pt>
                <c:pt idx="151">
                  <c:v>2.2761516571044922</c:v>
                </c:pt>
                <c:pt idx="152">
                  <c:v>2.248779296875</c:v>
                </c:pt>
                <c:pt idx="153">
                  <c:v>2.3585143089294434</c:v>
                </c:pt>
                <c:pt idx="154">
                  <c:v>2.418912410736084</c:v>
                </c:pt>
                <c:pt idx="155">
                  <c:v>2.3324792385101318</c:v>
                </c:pt>
                <c:pt idx="156">
                  <c:v>2.2525842189788818</c:v>
                </c:pt>
                <c:pt idx="157">
                  <c:v>2.2875175476074219</c:v>
                </c:pt>
                <c:pt idx="158">
                  <c:v>2.2337856292724609</c:v>
                </c:pt>
                <c:pt idx="159">
                  <c:v>2.2190670967102051</c:v>
                </c:pt>
                <c:pt idx="160">
                  <c:v>2.2611677646636963</c:v>
                </c:pt>
                <c:pt idx="161">
                  <c:v>2.2523581981658936</c:v>
                </c:pt>
                <c:pt idx="162">
                  <c:v>2.3042809963226318</c:v>
                </c:pt>
                <c:pt idx="163">
                  <c:v>2.3726921081542969</c:v>
                </c:pt>
                <c:pt idx="164">
                  <c:v>2.3890721797943115</c:v>
                </c:pt>
                <c:pt idx="165">
                  <c:v>2.3384964466094971</c:v>
                </c:pt>
                <c:pt idx="166">
                  <c:v>2.2667031288146973</c:v>
                </c:pt>
                <c:pt idx="167">
                  <c:v>2.2493889331817627</c:v>
                </c:pt>
                <c:pt idx="168">
                  <c:v>2.2343263626098633</c:v>
                </c:pt>
                <c:pt idx="169">
                  <c:v>2.1939659118652344</c:v>
                </c:pt>
                <c:pt idx="170">
                  <c:v>2.1376285552978516</c:v>
                </c:pt>
                <c:pt idx="171">
                  <c:v>2</c:v>
                </c:pt>
                <c:pt idx="172">
                  <c:v>2.2606761455535889</c:v>
                </c:pt>
                <c:pt idx="173">
                  <c:v>2.3074271678924561</c:v>
                </c:pt>
                <c:pt idx="174">
                  <c:v>2.1369500160217285</c:v>
                </c:pt>
                <c:pt idx="175">
                  <c:v>2.1426820755004883</c:v>
                </c:pt>
                <c:pt idx="176">
                  <c:v>2.2875962257385254</c:v>
                </c:pt>
                <c:pt idx="177">
                  <c:v>2.4410345554351807</c:v>
                </c:pt>
                <c:pt idx="178">
                  <c:v>2.3204939365386963</c:v>
                </c:pt>
                <c:pt idx="179">
                  <c:v>2.2846071720123291</c:v>
                </c:pt>
                <c:pt idx="180">
                  <c:v>2.3575901985168457</c:v>
                </c:pt>
                <c:pt idx="181">
                  <c:v>2.2266671657562256</c:v>
                </c:pt>
                <c:pt idx="182">
                  <c:v>2.1699068546295166</c:v>
                </c:pt>
                <c:pt idx="183">
                  <c:v>2.2486908435821533</c:v>
                </c:pt>
                <c:pt idx="184">
                  <c:v>2.3355369567871094</c:v>
                </c:pt>
                <c:pt idx="185">
                  <c:v>2.2712454795837402</c:v>
                </c:pt>
                <c:pt idx="186">
                  <c:v>2.1606647968292236</c:v>
                </c:pt>
                <c:pt idx="187">
                  <c:v>2.2700951099395752</c:v>
                </c:pt>
                <c:pt idx="188">
                  <c:v>2.3330397605895996</c:v>
                </c:pt>
                <c:pt idx="189">
                  <c:v>2.1948409080505371</c:v>
                </c:pt>
                <c:pt idx="190">
                  <c:v>2.2446596622467041</c:v>
                </c:pt>
                <c:pt idx="191">
                  <c:v>2.2538623809814453</c:v>
                </c:pt>
                <c:pt idx="192">
                  <c:v>2.1684715747833252</c:v>
                </c:pt>
                <c:pt idx="193">
                  <c:v>2.2735757827758789</c:v>
                </c:pt>
                <c:pt idx="194">
                  <c:v>2.3213984966278076</c:v>
                </c:pt>
                <c:pt idx="195">
                  <c:v>2.2746081352233887</c:v>
                </c:pt>
                <c:pt idx="196">
                  <c:v>2.2349457740783691</c:v>
                </c:pt>
                <c:pt idx="197">
                  <c:v>2.2388293743133545</c:v>
                </c:pt>
                <c:pt idx="198">
                  <c:v>2.3480236530303955</c:v>
                </c:pt>
                <c:pt idx="199">
                  <c:v>2.3348193168640137</c:v>
                </c:pt>
                <c:pt idx="200">
                  <c:v>2.3421342372894287</c:v>
                </c:pt>
                <c:pt idx="201">
                  <c:v>2.3268454074859619</c:v>
                </c:pt>
                <c:pt idx="202">
                  <c:v>2.1577446460723877</c:v>
                </c:pt>
                <c:pt idx="203">
                  <c:v>2.1965517997741699</c:v>
                </c:pt>
                <c:pt idx="204">
                  <c:v>2.2718353271484375</c:v>
                </c:pt>
                <c:pt idx="205">
                  <c:v>2.2735166549682617</c:v>
                </c:pt>
                <c:pt idx="206">
                  <c:v>2.2604105472564697</c:v>
                </c:pt>
                <c:pt idx="207">
                  <c:v>2.2195587158203125</c:v>
                </c:pt>
                <c:pt idx="208">
                  <c:v>2.1449925899505615</c:v>
                </c:pt>
                <c:pt idx="209">
                  <c:v>2.1994030475616455</c:v>
                </c:pt>
                <c:pt idx="210">
                  <c:v>2.2971823215484619</c:v>
                </c:pt>
                <c:pt idx="211">
                  <c:v>2.2400484085083008</c:v>
                </c:pt>
                <c:pt idx="212">
                  <c:v>2.2092053890228271</c:v>
                </c:pt>
                <c:pt idx="213">
                  <c:v>2.3114287853240967</c:v>
                </c:pt>
                <c:pt idx="214">
                  <c:v>2.3556828498840332</c:v>
                </c:pt>
                <c:pt idx="215">
                  <c:v>2.3600974082946777</c:v>
                </c:pt>
                <c:pt idx="216">
                  <c:v>2.2885005474090576</c:v>
                </c:pt>
                <c:pt idx="217">
                  <c:v>2.1990096569061279</c:v>
                </c:pt>
                <c:pt idx="218">
                  <c:v>2.1659348011016846</c:v>
                </c:pt>
                <c:pt idx="219">
                  <c:v>2.2269425392150879</c:v>
                </c:pt>
                <c:pt idx="220">
                  <c:v>2.452960729598999</c:v>
                </c:pt>
                <c:pt idx="221">
                  <c:v>2.346951961517334</c:v>
                </c:pt>
                <c:pt idx="222">
                  <c:v>2.4556055068969727</c:v>
                </c:pt>
                <c:pt idx="223">
                  <c:v>2.5256881713867188</c:v>
                </c:pt>
                <c:pt idx="224">
                  <c:v>2.3559482097625732</c:v>
                </c:pt>
                <c:pt idx="225">
                  <c:v>2.2385344505310059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7">
                    <c:v>204</c:v>
                  </c:pt>
                  <c:pt idx="23">
                    <c:v>236</c:v>
                  </c:pt>
                  <c:pt idx="43">
                    <c:v>278s</c:v>
                  </c:pt>
                  <c:pt idx="51">
                    <c:v>292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E63CDA1-FC88-4F8C-941C-56A968B8B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16A-41EE-A20B-F79AA5B640C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3803660-A0C7-46D8-917A-B60F10A03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16A-41EE-A20B-F79AA5B640C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FD1808-123D-4C2D-9E59-0CC07FC7E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16A-41EE-A20B-F79AA5B640C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3D875D5-2227-4E36-82B0-407EC096D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16A-41EE-A20B-F79AA5B640C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057CFE9-61CA-4981-908C-735C71351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16A-41EE-A20B-F79AA5B640C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50BEEC2-FD0D-448D-8B65-7EE885588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16A-41EE-A20B-F79AA5B640C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6C5F65A-D2D9-491D-9C6F-19BC248CC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16A-41EE-A20B-F79AA5B640C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645B629-049C-46A8-8885-9E000F79D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16A-41EE-A20B-F79AA5B640C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F5C975B-A3BB-4965-9CD4-488055DE9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16A-41EE-A20B-F79AA5B640C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DB44D8F-7F84-4D6D-8A88-0DAC162E5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16A-41EE-A20B-F79AA5B640C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AB891D4-42E0-4B52-B552-9561DF0A4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16A-41EE-A20B-F79AA5B640C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9BACB69-9D8A-475C-A17B-5C6D840BC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16A-41EE-A20B-F79AA5B640C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49EDC78-D20B-4F4C-9A6A-70B340169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16A-41EE-A20B-F79AA5B640C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5083C6D-6D88-4EDA-8A85-CD6BD0840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16A-41EE-A20B-F79AA5B640C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AB4111D-91C3-4426-9D8B-85254A855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16A-41EE-A20B-F79AA5B640C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A2E078F-704A-456C-8B11-AA166A3C7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16A-41EE-A20B-F79AA5B640C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B823F4B-2D6A-4635-AD07-9FCA178B4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16A-41EE-A20B-F79AA5B640C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46D21C0-A693-4C89-BCC7-B3BB23667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16A-41EE-A20B-F79AA5B640C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C2EA8A3-2867-4807-9222-0F33370DF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16A-41EE-A20B-F79AA5B640C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EA14428-0A60-45D7-B060-93EEEE67F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16A-41EE-A20B-F79AA5B640C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E837808-8119-4ACE-A866-53B9490B5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16A-41EE-A20B-F79AA5B640C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D541240-C9ED-4348-92E2-266BB5C5C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16A-41EE-A20B-F79AA5B640C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F307DB3-F018-4BBF-AC9A-D9D6622A3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16A-41EE-A20B-F79AA5B640C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817671A-166C-421C-9DD0-4F09928D4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16A-41EE-A20B-F79AA5B640C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C8F5D3B-CB8E-4ECA-82DF-726D6C879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16A-41EE-A20B-F79AA5B640C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3FE1BD5-D6AD-45D0-A9FC-F9DC9B173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16A-41EE-A20B-F79AA5B640C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9F74147-5FE4-4662-9CE7-134F109D1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16A-41EE-A20B-F79AA5B640C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CDA0185-9B95-44E8-8346-AA4945828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16A-41EE-A20B-F79AA5B640C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CC1A452-3C72-478C-8189-A575E97B4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16A-41EE-A20B-F79AA5B640C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6F6197F-AC02-4AF3-A76A-1BB577CF6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16A-41EE-A20B-F79AA5B640C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41634EB-F3C4-48EC-AE7E-8FD2CF12B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16A-41EE-A20B-F79AA5B640C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7F12980-4B3F-415C-8594-E4CEC12AF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16A-41EE-A20B-F79AA5B640C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EC83EA6-6E8B-464B-9398-A68E58716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16A-41EE-A20B-F79AA5B640C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893132F-A008-4A67-AC8D-F31764971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16A-41EE-A20B-F79AA5B640C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645532C-8F51-4D65-B74D-9EA69259E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16A-41EE-A20B-F79AA5B640C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AE864E7-5423-4329-9625-48460958C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16A-41EE-A20B-F79AA5B640C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6B97DB7-B126-46D4-A649-A51EB0A6E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16A-41EE-A20B-F79AA5B640C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BFDC766-B252-4A98-80EF-66EE36170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16A-41EE-A20B-F79AA5B640C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0F802B3-2B15-4814-ADB4-220D05D85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16A-41EE-A20B-F79AA5B640C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88EC490-D09E-40B5-B484-FAA9CBE58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16A-41EE-A20B-F79AA5B640C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93D4EDA-CAB4-42D0-A83F-00EA08187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16A-41EE-A20B-F79AA5B640C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1120AD8-4A6E-49FA-8543-B2DF64AFA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16A-41EE-A20B-F79AA5B640C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657DA66-B756-4B38-9122-6CBDAC030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16A-41EE-A20B-F79AA5B640C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8A77FFF-59E1-4011-99EE-B2C40F3A3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16A-41EE-A20B-F79AA5B640C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002B00C-356A-4DEA-ACBB-7AEB23B4C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16A-41EE-A20B-F79AA5B640C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C2E05A1-1284-498E-A4F4-024F9F76C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16A-41EE-A20B-F79AA5B640C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57A5B2F-12A6-4284-ABD1-BD70470EF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16A-41EE-A20B-F79AA5B640C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DD99882-1F6D-469F-82A2-3B1A7D459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16A-41EE-A20B-F79AA5B640C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0C3C31D-1936-4228-921C-084097552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16A-41EE-A20B-F79AA5B640C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5FF8F62-F5D5-4209-9199-7669F3A43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16A-41EE-A20B-F79AA5B640C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2F8B8A0-5501-46F7-97AB-1DDEECF58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16A-41EE-A20B-F79AA5B640C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1ABED8D-A436-4EC3-8E9F-F588D0E6E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16A-41EE-A20B-F79AA5B640C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7D604B8-7605-4D95-8D82-42797A1D4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16A-41EE-A20B-F79AA5B640C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B2A0935-2753-4180-9F71-C7DE5796B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16A-41EE-A20B-F79AA5B640C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559BBAD-4F8C-4800-9F67-E54F14759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16A-41EE-A20B-F79AA5B640C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9F50144-91C3-4B24-85F4-34059EDFD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16A-41EE-A20B-F79AA5B640C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CAD78D7-47C9-4521-98AB-2B0388E37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16A-41EE-A20B-F79AA5B640C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FE6A38F-BEB5-4A03-AA39-99A9AC45B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16A-41EE-A20B-F79AA5B640C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1C7D482-9255-4831-9A6E-820BA86F0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16A-41EE-A20B-F79AA5B640C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B6BAD7E-50AF-4ABC-ACF0-61F67C8E8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16A-41EE-A20B-F79AA5B640C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F7B3A09-833B-42A5-80AF-D1F34BB86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16A-41EE-A20B-F79AA5B640C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EFB9F98-9E4C-48A9-B065-AB62B2557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16A-41EE-A20B-F79AA5B640C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AF7C9FB-B984-46DA-A8E7-5C208590A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16A-41EE-A20B-F79AA5B640C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9C117EC-83E7-4250-BA87-2779E09B9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16A-41EE-A20B-F79AA5B640C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027F3B0-0217-46C8-87A1-71545F523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16A-41EE-A20B-F79AA5B640C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DE96A9B-CDE0-49EF-8022-EA44DA302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16A-41EE-A20B-F79AA5B640C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8B09773-8D76-4578-983A-BE592D2E3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16A-41EE-A20B-F79AA5B640C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F2BB0D0-3805-485B-9B20-4DE617D75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16A-41EE-A20B-F79AA5B640C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86C759B-44E5-4332-9A95-5C49C6417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16A-41EE-A20B-F79AA5B640C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23B4A18-B02B-4835-A784-57D7BA44C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16A-41EE-A20B-F79AA5B640C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ADC66C6-EB70-4A0C-8410-3FC05AFA8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16A-41EE-A20B-F79AA5B640C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599EAA7-B7E4-4E58-867F-BA496EC28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16A-41EE-A20B-F79AA5B640C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38E9427-A559-4336-92EF-63710D7E3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16A-41EE-A20B-F79AA5B640C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ECFB000-E8C3-4423-A63C-BA72FC01B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16A-41EE-A20B-F79AA5B640C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756F7D8-C8D5-485C-93C7-C3B06E5EB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16A-41EE-A20B-F79AA5B640C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A699734-A5BB-467E-931B-BF60577F2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16A-41EE-A20B-F79AA5B640C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B692310-D054-453F-9D63-85A59EBF5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16A-41EE-A20B-F79AA5B640C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360A9F0-B67E-431B-ACE2-AFDC529F5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16A-41EE-A20B-F79AA5B640C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EA87C4B-1E83-466B-95BC-7B0DB7F7D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16A-41EE-A20B-F79AA5B640C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D1CBF30-3535-4108-88C6-546FF47BD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16A-41EE-A20B-F79AA5B640C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1BB789F-D6EA-40FA-B469-F4C931376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16A-41EE-A20B-F79AA5B640C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D03CB70-EBFC-4377-9D3D-2D27CA2B1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16A-41EE-A20B-F79AA5B640C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767334D-5462-4800-999B-5E474BF52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16A-41EE-A20B-F79AA5B640C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F5116E1-4EF3-427E-8EC3-6DF10E1EA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16A-41EE-A20B-F79AA5B640C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9F4C37D-C19D-43F3-9778-006B4EC34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16A-41EE-A20B-F79AA5B640C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B5366DB-B398-4DE0-AA0C-A7507B3AD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16A-41EE-A20B-F79AA5B640C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F582002-6957-4950-B755-A2F2D5893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16A-41EE-A20B-F79AA5B640C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B7898C3-0085-45A9-B161-FDAD0E4B5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16A-41EE-A20B-F79AA5B640C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44415B8-2B44-4DEC-8D72-F16B94439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16A-41EE-A20B-F79AA5B640C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794BC70-2AC1-4941-A12C-C76BE76F3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16A-41EE-A20B-F79AA5B640C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EE10451-2492-4C55-9F01-21784202E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16A-41EE-A20B-F79AA5B640C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4BC9788-5655-4482-9E30-E54DD3BCE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16A-41EE-A20B-F79AA5B640C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1329A08-13AC-4D03-A3AA-9F557BA1D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16A-41EE-A20B-F79AA5B640C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F266B07-0C2A-488B-8CDE-CB8A221EA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16A-41EE-A20B-F79AA5B640C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974CA90-C3E1-4971-970B-D58571762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16A-41EE-A20B-F79AA5B640C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89ABE9E-A093-4139-B182-0F08FE8D6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16A-41EE-A20B-F79AA5B640C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B80D194-9E21-48DE-92C7-86CDF68FA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16A-41EE-A20B-F79AA5B640C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3BF32C1-731C-43E4-A1CB-B047B39FD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16A-41EE-A20B-F79AA5B640C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64B9EB9-4DC6-49CE-8743-644B2A66D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16A-41EE-A20B-F79AA5B640C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268AE09-C85B-4D2E-8C4E-2611EF154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16A-41EE-A20B-F79AA5B640C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B4959B7-470D-4139-BBBD-A977CB51A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16A-41EE-A20B-F79AA5B640C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294FC8D-AC29-4B2A-BBD7-A42AC88CC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16A-41EE-A20B-F79AA5B640C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D982493-9046-431D-8B97-164486BE9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16A-41EE-A20B-F79AA5B640C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BB669B0-325E-4CF1-B074-0BC9BD663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16A-41EE-A20B-F79AA5B640C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BAACB55-64A7-4032-B466-9E55C85B2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16A-41EE-A20B-F79AA5B640C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0615C53-767D-489A-B952-7F4FAC171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16A-41EE-A20B-F79AA5B640C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A1B633F-851B-44F8-82E2-FDDA71AFC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16A-41EE-A20B-F79AA5B640C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3579446-536B-4341-8006-E4C8B4200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16A-41EE-A20B-F79AA5B640C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30A7D09-DCAB-4757-B8E2-B14C450DA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16A-41EE-A20B-F79AA5B640C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B8A8E91-7502-4D12-8D6C-C2FD4C23C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16A-41EE-A20B-F79AA5B640C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BA6AD1D-90C0-48EE-AF10-5BB2AD5AA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16A-41EE-A20B-F79AA5B640C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B7689B5-32B9-4456-A709-5F95C475E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16A-41EE-A20B-F79AA5B640C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9BE1F06-0FBF-4212-B551-57FF1BFB0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16A-41EE-A20B-F79AA5B640C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073B24B-A12F-461C-AA7E-010CD87A7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16A-41EE-A20B-F79AA5B640C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775AEDF-8269-45F5-8771-BAA2B571A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16A-41EE-A20B-F79AA5B640C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25BD564-FC62-4377-A9EA-C499FFE9E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16A-41EE-A20B-F79AA5B640C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6DE6665-1BB9-4146-8E36-900363946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16A-41EE-A20B-F79AA5B640C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867F96B-2E08-4B70-840E-1939D4E7E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16A-41EE-A20B-F79AA5B640C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2B814B9-D320-4D03-B25F-B1D811915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16A-41EE-A20B-F79AA5B640C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6DAA2B8-9CEF-48F8-83C0-98F8EF3EB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16A-41EE-A20B-F79AA5B640C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B14C2FA-A905-4D8D-AF73-FBE1628B6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16A-41EE-A20B-F79AA5B640C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4643843-7C99-41BF-B199-55D5C39F3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16A-41EE-A20B-F79AA5B640C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A3A7FE0-058F-4762-B7D2-620441BAF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16A-41EE-A20B-F79AA5B640C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DC3B5B1-1A2A-4AD1-A76D-F4197D75B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16A-41EE-A20B-F79AA5B640C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485D6A8-307D-4829-9178-03D63766F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16A-41EE-A20B-F79AA5B640C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6D9B4B4-C1F4-4F26-9BEB-EDE21EDD5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16A-41EE-A20B-F79AA5B640C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1504DC8-FC5D-455B-AFFC-2E4956C8B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16A-41EE-A20B-F79AA5B640C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5B3E07F-8D61-4078-9559-F534A80B7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16A-41EE-A20B-F79AA5B640C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51CE5E5-2A56-4994-B66A-B49EBF539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16A-41EE-A20B-F79AA5B640C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29977B5-3333-4CBF-B827-1154A8BEA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16A-41EE-A20B-F79AA5B640C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B73655E-98EC-41B0-B508-EA36D7391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16A-41EE-A20B-F79AA5B640C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12E31EF-8E08-459C-88BA-6C54166E2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16A-41EE-A20B-F79AA5B640C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3CDC39B-1313-4BEF-AE20-203A9C445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16A-41EE-A20B-F79AA5B640C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8C2C9DC-301C-42D3-8C57-695454D28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16A-41EE-A20B-F79AA5B640C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F0E9C4D-9DFD-475E-B80B-3DD91442D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16A-41EE-A20B-F79AA5B640C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7E7046D-DB7E-477E-91CA-67630B036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16A-41EE-A20B-F79AA5B640C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5C9FA24-B212-4A03-8C19-C6A012153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16A-41EE-A20B-F79AA5B640C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8C15443-CD3E-4764-9B53-B97D165B5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16A-41EE-A20B-F79AA5B640C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E3D754E-B2E4-4FD7-BA30-F77EB9FCD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16A-41EE-A20B-F79AA5B640C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089939D-61B8-4314-8066-7E547BF9E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16A-41EE-A20B-F79AA5B640C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0F05D1F-CB2C-4953-A4C9-DDB6E799A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16A-41EE-A20B-F79AA5B640C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E7C3956-720D-422B-9C0F-34FF742C7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16A-41EE-A20B-F79AA5B640C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66D3C79-3C02-435F-9395-DDCBDD8BA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16A-41EE-A20B-F79AA5B640C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4C46DA9-0B28-44E8-AC1B-889840F54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16A-41EE-A20B-F79AA5B640C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0A043EB-B2DF-4605-B9B3-F4ECBF349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16A-41EE-A20B-F79AA5B640C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E44E027-1B0E-4D59-A11F-762E040CB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16A-41EE-A20B-F79AA5B640C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3FB406D-4833-4F94-A42D-7CD4DDC69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16A-41EE-A20B-F79AA5B640C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CC6A07E-8B30-4A99-8F78-A917809C4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16A-41EE-A20B-F79AA5B640C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CE1DD8D-4C6E-4155-9BBE-FEE44C75B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16A-41EE-A20B-F79AA5B640C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42FA117-EF11-4765-A3E0-2E5B600F8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16A-41EE-A20B-F79AA5B640C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53266FC-7A95-426E-9255-18517C907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16A-41EE-A20B-F79AA5B640C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C4EDA83-F4D0-4ACF-AE6D-30C44A9A0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16A-41EE-A20B-F79AA5B640C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977F89B-5E3E-4B25-B68D-6CAF93337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16A-41EE-A20B-F79AA5B640C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2E1FF0F-8D6E-4018-B74D-FF85E8A4C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16A-41EE-A20B-F79AA5B640C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5F6198E-95B2-4332-A0F5-A2778B060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16A-41EE-A20B-F79AA5B640C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1678010-0117-42E0-8CD7-87E03998D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16A-41EE-A20B-F79AA5B640C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5213175-52D9-4556-AF66-28D3E2A76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16A-41EE-A20B-F79AA5B640C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1C9E886-AF0D-4BE5-9F3E-020369039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16A-41EE-A20B-F79AA5B640C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14A946E-DF3B-4A63-B3ED-0091F94A9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16A-41EE-A20B-F79AA5B640C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5EB9C4B-1FB0-4D19-9BCA-C970F247C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16A-41EE-A20B-F79AA5B640C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DD1D71F-E12D-48A6-81AF-AF91F4671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16A-41EE-A20B-F79AA5B640C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D4CCED9-8054-423A-9E8B-D8D59C93D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16A-41EE-A20B-F79AA5B640C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A1C7E24-E878-4606-9F01-A666E1D61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16A-41EE-A20B-F79AA5B640C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59E3E59-E0FE-49A2-9D44-2987DC6BD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16A-41EE-A20B-F79AA5B640C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807929C-998A-4C2D-9435-9A541B6F8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16A-41EE-A20B-F79AA5B640C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C3E5C07-B06C-43AE-9598-7A9BC42C3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16A-41EE-A20B-F79AA5B640C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3163910-F2EA-4324-A035-3DB2642D6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16A-41EE-A20B-F79AA5B640C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89BF6E1-9635-4CB5-9E73-9DEA39A7E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16A-41EE-A20B-F79AA5B640C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32269E8-70B8-4BF7-91BB-4FCB66FA2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16A-41EE-A20B-F79AA5B640C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997B992-27F3-441E-B335-E940668C7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16A-41EE-A20B-F79AA5B640C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52F80E2-B58A-41C1-881B-769993A9A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16A-41EE-A20B-F79AA5B640C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D77D795-FB8C-4141-A686-7CAA5506B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16A-41EE-A20B-F79AA5B640C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034DB2D-8E69-4575-B640-408A02730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16A-41EE-A20B-F79AA5B640C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57806DB-A877-4BB6-BE2D-4A161F37F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16A-41EE-A20B-F79AA5B640C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0C66AEA-2E75-4B6F-93FF-A26D6D63F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16A-41EE-A20B-F79AA5B640C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8FD6D5D-4304-4EC8-9233-C896F12C6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16A-41EE-A20B-F79AA5B640C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A426C11-7E10-4BE0-8A6F-ED8DA37BF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16A-41EE-A20B-F79AA5B640C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E11576D-9452-4973-92BA-1F8167F0C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16A-41EE-A20B-F79AA5B640C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C8B7CDB-08BE-497C-AD97-B8DCB45E7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16A-41EE-A20B-F79AA5B640C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0BF98E6-0A38-4444-A734-6CB44AE47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16A-41EE-A20B-F79AA5B640C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BB7DB10-4DB1-4DB7-91B5-7BA00298E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16A-41EE-A20B-F79AA5B640C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35B1ED0-6FB8-45AA-86BC-73DDCC3D1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16A-41EE-A20B-F79AA5B640C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4E5485B-CB62-4685-ADA9-2D1808073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16A-41EE-A20B-F79AA5B640C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7FD36CD-1C1C-416D-A948-E447179B7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16A-41EE-A20B-F79AA5B640C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9AF0DB6-04E7-400B-A103-B94935C76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16A-41EE-A20B-F79AA5B640C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9F655D6-0231-4561-A93C-EBC430481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16A-41EE-A20B-F79AA5B640C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C1D6692-2DDA-4266-AD75-92CA289D9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16A-41EE-A20B-F79AA5B640C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70FAD63-543C-4169-BEF8-E5DACAD5F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16A-41EE-A20B-F79AA5B640C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1B9A459-3EBE-4F59-B8D2-C59E833EC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16A-41EE-A20B-F79AA5B640C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87CBD09-DE8C-44E2-8134-6AE01ED49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16A-41EE-A20B-F79AA5B640C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CBE6A41-4740-40FB-A800-074758E80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16A-41EE-A20B-F79AA5B640C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C4EB6C9-21A6-4E0A-844E-674A7D5E6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16A-41EE-A20B-F79AA5B640C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8288D58-197D-44CE-81CB-643513B4D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16A-41EE-A20B-F79AA5B640C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CB46615-B40A-4B33-9298-A0D399D59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16A-41EE-A20B-F79AA5B640C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A784EF2-9181-4B90-83D4-EC97C42BE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16A-41EE-A20B-F79AA5B640C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1E896A0-53DB-48D5-870B-991FD60C2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16A-41EE-A20B-F79AA5B640C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953B75F-01DD-4879-9CAB-FB80E4402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16A-41EE-A20B-F79AA5B640C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5E6AFF3-8D94-412F-9C04-46ED1A143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16A-41EE-A20B-F79AA5B640C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E379FA7-760F-41C9-BA2B-CFCFAD51A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16A-41EE-A20B-F79AA5B640C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62EDF4C-1FF1-49EF-8B0C-B6D026D1F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16A-41EE-A20B-F79AA5B640C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05A8F27-ECCB-4432-8843-FB3859D48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16A-41EE-A20B-F79AA5B640C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2897DB8-2AE2-416A-94DA-D68E97CA4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16A-41EE-A20B-F79AA5B640C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80C6D95-935A-48FB-BFB8-63F7DB5D5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16A-41EE-A20B-F79AA5B640C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DF91877-70DE-4B83-92DD-9E655EA54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16A-41EE-A20B-F79AA5B640C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F37B889-9BEA-4E98-8894-740A8230B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16A-41EE-A20B-F79AA5B640C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486B789-0BEF-44E1-AA67-DC11CF9B2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16A-41EE-A20B-F79AA5B640C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87B6868-3B52-413E-BF87-482B49915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16A-41EE-A20B-F79AA5B640C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1D76DDA-6F11-4E96-A45D-21469A517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16A-41EE-A20B-F79AA5B640C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FFA1961-A623-4BB0-9AD3-E008AA4BD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16A-41EE-A20B-F79AA5B640C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3906657-39A9-4FE6-B47B-0D2821D0F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16A-41EE-A20B-F79AA5B640C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CD2BA7C-904D-448C-9456-9CA2EBE3B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16A-41EE-A20B-F79AA5B640C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384B0C0-E407-486F-8C61-B8A6F3BDC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16A-41EE-A20B-F79AA5B640C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F8F0452-5602-484D-BCC0-14E4796F2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16A-41EE-A20B-F79AA5B640C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2276684-ECB8-45FD-8AAE-7ABA317B8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16A-41EE-A20B-F79AA5B640C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417423F-88DD-4665-97AB-7FD915905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16A-41EE-A20B-F79AA5B640C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F0CCAFE-32FF-4CD7-B9FA-C0C4B8EEB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16A-41EE-A20B-F79AA5B640C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8E4BEE4-452C-44D3-B542-FAF5DFCBF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16A-41EE-A20B-F79AA5B640C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841F7A1-55A7-439C-96A9-13107DEDE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16A-41EE-A20B-F79AA5B640C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F5D8040-03AE-47DB-9D9E-BCABBD8C4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16A-41EE-A20B-F79AA5B640C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0C3C83F-FEFA-4DE7-A60E-4B367E4AC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16A-41EE-A20B-F79AA5B640C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1B0EA8A-5275-4F32-8B22-F7004C655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16A-41EE-A20B-F79AA5B640C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1D50E50-C5C8-478F-A12B-D513CCB9B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16A-41EE-A20B-F79AA5B640C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8B6624C-5A5D-4D13-8234-3F94576A5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16A-41EE-A20B-F79AA5B640C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611CE68-A4BD-4BE1-AF4E-D401332CA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16A-41EE-A20B-F79AA5B640C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35B2B61-9FA9-4B3A-A3CE-1F2365CCF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16A-41EE-A20B-F79AA5B640C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3CB3596-E60E-432F-85AE-F5AAA2794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16A-41EE-A20B-F79AA5B640C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16A-41EE-A20B-F79AA5B640C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16A-41EE-A20B-F79AA5B640C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16A-41EE-A20B-F79AA5B640C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16A-41EE-A20B-F79AA5B640C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16A-41EE-A20B-F79AA5B640C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16A-41EE-A20B-F79AA5B640C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16A-41EE-A20B-F79AA5B640C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16A-41EE-A20B-F79AA5B640C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16A-41EE-A20B-F79AA5B640C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16A-41EE-A20B-F79AA5B640C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16A-41EE-A20B-F79AA5B640C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16A-41EE-A20B-F79AA5B640C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16A-41EE-A20B-F79AA5B640C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16A-41EE-A20B-F79AA5B640C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16A-41EE-A20B-F79AA5B640C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16A-41EE-A20B-F79AA5B640C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16A-41EE-A20B-F79AA5B640C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16A-41EE-A20B-F79AA5B640C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16A-41EE-A20B-F79AA5B640C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16A-41EE-A20B-F79AA5B640C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16A-41EE-A20B-F79AA5B640C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16A-41EE-A20B-F79AA5B640C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16A-41EE-A20B-F79AA5B640C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16A-41EE-A20B-F79AA5B640C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16A-41EE-A20B-F79AA5B640C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16A-41EE-A20B-F79AA5B640C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16A-41EE-A20B-F79AA5B640C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16A-41EE-A20B-F79AA5B640C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16A-41EE-A20B-F79AA5B640C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16A-41EE-A20B-F79AA5B640C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16A-41EE-A20B-F79AA5B640C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16A-41EE-A20B-F79AA5B640C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16A-41EE-A20B-F79AA5B640C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16A-41EE-A20B-F79AA5B640C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16A-41EE-A20B-F79AA5B640C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16A-41EE-A20B-F79AA5B640C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16A-41EE-A20B-F79AA5B640C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16A-41EE-A20B-F79AA5B640C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16A-41EE-A20B-F79AA5B640C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16A-41EE-A20B-F79AA5B640C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16A-41EE-A20B-F79AA5B640C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16A-41EE-A20B-F79AA5B640C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16A-41EE-A20B-F79AA5B640C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16A-41EE-A20B-F79AA5B640C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16A-41EE-A20B-F79AA5B640C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16A-41EE-A20B-F79AA5B640C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16A-41EE-A20B-F79AA5B640C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16A-41EE-A20B-F79AA5B640C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16A-41EE-A20B-F79AA5B640C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16A-41EE-A20B-F79AA5B640C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16A-41EE-A20B-F79AA5B640C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16A-41EE-A20B-F79AA5B640C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16A-41EE-A20B-F79AA5B640C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16A-41EE-A20B-F79AA5B640C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16A-41EE-A20B-F79AA5B640C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16A-41EE-A20B-F79AA5B640C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16A-41EE-A20B-F79AA5B640C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16A-41EE-A20B-F79AA5B640C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16A-41EE-A20B-F79AA5B640C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16A-41EE-A20B-F79AA5B640C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16A-41EE-A20B-F79AA5B640C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16A-41EE-A20B-F79AA5B640C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16A-41EE-A20B-F79AA5B640C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16A-41EE-A20B-F79AA5B640C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16A-41EE-A20B-F79AA5B640C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16A-41EE-A20B-F79AA5B640C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16A-41EE-A20B-F79AA5B640C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16A-41EE-A20B-F79AA5B640C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16A-41EE-A20B-F79AA5B640C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16A-41EE-A20B-F79AA5B640C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16A-41EE-A20B-F79AA5B640C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16A-41EE-A20B-F79AA5B640C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16A-41EE-A20B-F79AA5B640C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99.777015686035156</c:v>
                </c:pt>
                <c:pt idx="2">
                  <c:v>95.087089538574219</c:v>
                </c:pt>
                <c:pt idx="3">
                  <c:v>88.576118469238281</c:v>
                </c:pt>
                <c:pt idx="4">
                  <c:v>80.845710754394531</c:v>
                </c:pt>
                <c:pt idx="5">
                  <c:v>71.762962341308594</c:v>
                </c:pt>
                <c:pt idx="6">
                  <c:v>60.694065093994141</c:v>
                </c:pt>
                <c:pt idx="7">
                  <c:v>48.917236328125</c:v>
                </c:pt>
                <c:pt idx="8">
                  <c:v>37.392726898193359</c:v>
                </c:pt>
                <c:pt idx="9">
                  <c:v>26.475957870483398</c:v>
                </c:pt>
                <c:pt idx="10">
                  <c:v>17.763029098510742</c:v>
                </c:pt>
                <c:pt idx="11">
                  <c:v>11.501572608947754</c:v>
                </c:pt>
                <c:pt idx="12">
                  <c:v>7.4569840431213379</c:v>
                </c:pt>
                <c:pt idx="13">
                  <c:v>4.9701032638549805</c:v>
                </c:pt>
                <c:pt idx="14">
                  <c:v>3.5679280757904053</c:v>
                </c:pt>
                <c:pt idx="15">
                  <c:v>2.84307861328125</c:v>
                </c:pt>
                <c:pt idx="16">
                  <c:v>2.4864516258239746</c:v>
                </c:pt>
                <c:pt idx="17">
                  <c:v>2.3110387325286865</c:v>
                </c:pt>
                <c:pt idx="18">
                  <c:v>2.2202389240264893</c:v>
                </c:pt>
                <c:pt idx="19">
                  <c:v>2.169741153717041</c:v>
                </c:pt>
                <c:pt idx="20">
                  <c:v>2.148475170135498</c:v>
                </c:pt>
                <c:pt idx="21">
                  <c:v>2.1345019340515137</c:v>
                </c:pt>
                <c:pt idx="22">
                  <c:v>2.1286072731018066</c:v>
                </c:pt>
                <c:pt idx="23">
                  <c:v>2.1380186080932617</c:v>
                </c:pt>
                <c:pt idx="24">
                  <c:v>2.1516463756561279</c:v>
                </c:pt>
                <c:pt idx="25">
                  <c:v>2.1527886390686035</c:v>
                </c:pt>
                <c:pt idx="26">
                  <c:v>2.1429955959320068</c:v>
                </c:pt>
                <c:pt idx="27">
                  <c:v>2.1384224891662598</c:v>
                </c:pt>
                <c:pt idx="28">
                  <c:v>2.1444633007049561</c:v>
                </c:pt>
                <c:pt idx="29">
                  <c:v>2.1507105827331543</c:v>
                </c:pt>
                <c:pt idx="30">
                  <c:v>2.1483654975891113</c:v>
                </c:pt>
                <c:pt idx="31">
                  <c:v>2.1532840728759766</c:v>
                </c:pt>
                <c:pt idx="32">
                  <c:v>2.1526625156402588</c:v>
                </c:pt>
                <c:pt idx="33">
                  <c:v>2.1469087600708008</c:v>
                </c:pt>
                <c:pt idx="34">
                  <c:v>2.1456584930419922</c:v>
                </c:pt>
                <c:pt idx="35">
                  <c:v>2.1470732688903809</c:v>
                </c:pt>
                <c:pt idx="36">
                  <c:v>2.1466803550720215</c:v>
                </c:pt>
                <c:pt idx="37">
                  <c:v>2.1408131122589111</c:v>
                </c:pt>
                <c:pt idx="38">
                  <c:v>2.1402575969696045</c:v>
                </c:pt>
                <c:pt idx="39">
                  <c:v>2.1422991752624512</c:v>
                </c:pt>
                <c:pt idx="40">
                  <c:v>2.1468448638916016</c:v>
                </c:pt>
                <c:pt idx="41">
                  <c:v>2.1508402824401855</c:v>
                </c:pt>
                <c:pt idx="42">
                  <c:v>2.1597471237182617</c:v>
                </c:pt>
                <c:pt idx="43">
                  <c:v>2.156970739364624</c:v>
                </c:pt>
                <c:pt idx="44">
                  <c:v>2.158984899520874</c:v>
                </c:pt>
                <c:pt idx="45">
                  <c:v>2.157210111618042</c:v>
                </c:pt>
                <c:pt idx="46">
                  <c:v>2.1540133953094482</c:v>
                </c:pt>
                <c:pt idx="47">
                  <c:v>2.1568682193756104</c:v>
                </c:pt>
                <c:pt idx="48">
                  <c:v>2.1691436767578125</c:v>
                </c:pt>
                <c:pt idx="49">
                  <c:v>2.1849610805511475</c:v>
                </c:pt>
                <c:pt idx="50">
                  <c:v>2.1797902584075928</c:v>
                </c:pt>
                <c:pt idx="51">
                  <c:v>2.1812946796417236</c:v>
                </c:pt>
                <c:pt idx="52">
                  <c:v>2.1895761489868164</c:v>
                </c:pt>
                <c:pt idx="53">
                  <c:v>2.1942076683044434</c:v>
                </c:pt>
                <c:pt idx="54">
                  <c:v>2.2072250843048096</c:v>
                </c:pt>
                <c:pt idx="55">
                  <c:v>2.2215311527252197</c:v>
                </c:pt>
                <c:pt idx="56">
                  <c:v>2.2290103435516357</c:v>
                </c:pt>
                <c:pt idx="57">
                  <c:v>2.2267858982086182</c:v>
                </c:pt>
                <c:pt idx="58">
                  <c:v>2.2287032604217529</c:v>
                </c:pt>
                <c:pt idx="59">
                  <c:v>2.2313005924224854</c:v>
                </c:pt>
                <c:pt idx="60">
                  <c:v>2.2320005893707275</c:v>
                </c:pt>
                <c:pt idx="61">
                  <c:v>2.2293028831481934</c:v>
                </c:pt>
                <c:pt idx="62">
                  <c:v>2.2280490398406982</c:v>
                </c:pt>
                <c:pt idx="63">
                  <c:v>2.2310006618499756</c:v>
                </c:pt>
                <c:pt idx="64">
                  <c:v>2.2337002754211426</c:v>
                </c:pt>
                <c:pt idx="65">
                  <c:v>2.2274019718170166</c:v>
                </c:pt>
                <c:pt idx="66">
                  <c:v>2.2296555042266846</c:v>
                </c:pt>
                <c:pt idx="67">
                  <c:v>2.2384636402130127</c:v>
                </c:pt>
                <c:pt idx="68">
                  <c:v>2.2451019287109375</c:v>
                </c:pt>
                <c:pt idx="69">
                  <c:v>2.2500114440917969</c:v>
                </c:pt>
                <c:pt idx="70">
                  <c:v>2.2577996253967285</c:v>
                </c:pt>
                <c:pt idx="71">
                  <c:v>2.2497227191925049</c:v>
                </c:pt>
                <c:pt idx="72">
                  <c:v>2.2326493263244629</c:v>
                </c:pt>
                <c:pt idx="73">
                  <c:v>2.2216901779174805</c:v>
                </c:pt>
                <c:pt idx="74">
                  <c:v>2.2167954444885254</c:v>
                </c:pt>
                <c:pt idx="75">
                  <c:v>2.2226459980010986</c:v>
                </c:pt>
                <c:pt idx="76">
                  <c:v>2.2283761501312256</c:v>
                </c:pt>
                <c:pt idx="77">
                  <c:v>2.2283248901367188</c:v>
                </c:pt>
                <c:pt idx="78">
                  <c:v>2.2193031311035156</c:v>
                </c:pt>
                <c:pt idx="79">
                  <c:v>2.2127120494842529</c:v>
                </c:pt>
                <c:pt idx="80">
                  <c:v>2.2181589603424072</c:v>
                </c:pt>
                <c:pt idx="81">
                  <c:v>2.2263984680175781</c:v>
                </c:pt>
                <c:pt idx="82">
                  <c:v>2.2236239910125732</c:v>
                </c:pt>
                <c:pt idx="83">
                  <c:v>2.220637321472168</c:v>
                </c:pt>
                <c:pt idx="84">
                  <c:v>2.2214889526367188</c:v>
                </c:pt>
                <c:pt idx="85">
                  <c:v>2.2309896945953369</c:v>
                </c:pt>
                <c:pt idx="86">
                  <c:v>2.2340970039367676</c:v>
                </c:pt>
                <c:pt idx="87">
                  <c:v>2.2180547714233398</c:v>
                </c:pt>
                <c:pt idx="88">
                  <c:v>2.2041654586791992</c:v>
                </c:pt>
                <c:pt idx="89">
                  <c:v>2.1963901519775391</c:v>
                </c:pt>
                <c:pt idx="90">
                  <c:v>2.1917767524719238</c:v>
                </c:pt>
                <c:pt idx="91">
                  <c:v>2.1974759101867676</c:v>
                </c:pt>
                <c:pt idx="92">
                  <c:v>2.2310264110565186</c:v>
                </c:pt>
                <c:pt idx="93">
                  <c:v>2.2286190986633301</c:v>
                </c:pt>
                <c:pt idx="94">
                  <c:v>2.2024929523468018</c:v>
                </c:pt>
                <c:pt idx="95">
                  <c:v>2.1972894668579102</c:v>
                </c:pt>
                <c:pt idx="96">
                  <c:v>2.1844823360443115</c:v>
                </c:pt>
                <c:pt idx="97">
                  <c:v>2.196481466293335</c:v>
                </c:pt>
                <c:pt idx="98">
                  <c:v>2.1985230445861816</c:v>
                </c:pt>
                <c:pt idx="99">
                  <c:v>2.1834385395050049</c:v>
                </c:pt>
                <c:pt idx="100">
                  <c:v>2.1990385055541992</c:v>
                </c:pt>
                <c:pt idx="101">
                  <c:v>2.2081224918365479</c:v>
                </c:pt>
                <c:pt idx="102">
                  <c:v>2.2075834274291992</c:v>
                </c:pt>
                <c:pt idx="103">
                  <c:v>2.2111036777496338</c:v>
                </c:pt>
                <c:pt idx="104">
                  <c:v>2.2026903629302979</c:v>
                </c:pt>
                <c:pt idx="105">
                  <c:v>2.1991865634918213</c:v>
                </c:pt>
                <c:pt idx="106">
                  <c:v>2.1999378204345703</c:v>
                </c:pt>
                <c:pt idx="107">
                  <c:v>2.2007255554199219</c:v>
                </c:pt>
                <c:pt idx="108">
                  <c:v>2.210442066192627</c:v>
                </c:pt>
                <c:pt idx="109">
                  <c:v>2.2122807502746582</c:v>
                </c:pt>
                <c:pt idx="110">
                  <c:v>2.1993145942687988</c:v>
                </c:pt>
                <c:pt idx="111">
                  <c:v>2.2052748203277588</c:v>
                </c:pt>
                <c:pt idx="112">
                  <c:v>2.2116556167602539</c:v>
                </c:pt>
                <c:pt idx="113">
                  <c:v>2.2037487030029297</c:v>
                </c:pt>
                <c:pt idx="114">
                  <c:v>2.196176290512085</c:v>
                </c:pt>
                <c:pt idx="115">
                  <c:v>2.2020654678344727</c:v>
                </c:pt>
                <c:pt idx="116">
                  <c:v>2.2211728096008301</c:v>
                </c:pt>
                <c:pt idx="117">
                  <c:v>2.2155635356903076</c:v>
                </c:pt>
                <c:pt idx="118">
                  <c:v>2.19696044921875</c:v>
                </c:pt>
                <c:pt idx="119">
                  <c:v>2.1846191883087158</c:v>
                </c:pt>
                <c:pt idx="120">
                  <c:v>2.1968142986297607</c:v>
                </c:pt>
                <c:pt idx="121">
                  <c:v>2.2340018749237061</c:v>
                </c:pt>
                <c:pt idx="122">
                  <c:v>2.2263948917388916</c:v>
                </c:pt>
                <c:pt idx="123">
                  <c:v>2.2032370567321777</c:v>
                </c:pt>
                <c:pt idx="124">
                  <c:v>2.2024145126342773</c:v>
                </c:pt>
                <c:pt idx="125">
                  <c:v>2.2074792385101318</c:v>
                </c:pt>
                <c:pt idx="126">
                  <c:v>2.2231650352478027</c:v>
                </c:pt>
                <c:pt idx="127">
                  <c:v>2.2276577949523926</c:v>
                </c:pt>
                <c:pt idx="128">
                  <c:v>2.2141013145446777</c:v>
                </c:pt>
                <c:pt idx="129">
                  <c:v>2.2015736103057861</c:v>
                </c:pt>
                <c:pt idx="130">
                  <c:v>2.2037851810455322</c:v>
                </c:pt>
                <c:pt idx="131">
                  <c:v>2.209458589553833</c:v>
                </c:pt>
                <c:pt idx="132">
                  <c:v>2.2165138721466064</c:v>
                </c:pt>
                <c:pt idx="133">
                  <c:v>2.2226295471191406</c:v>
                </c:pt>
                <c:pt idx="134">
                  <c:v>2.2186670303344727</c:v>
                </c:pt>
                <c:pt idx="135">
                  <c:v>2.2078611850738525</c:v>
                </c:pt>
                <c:pt idx="136">
                  <c:v>2.0802628993988037</c:v>
                </c:pt>
                <c:pt idx="137">
                  <c:v>2</c:v>
                </c:pt>
                <c:pt idx="138">
                  <c:v>2.1212522983551025</c:v>
                </c:pt>
                <c:pt idx="139">
                  <c:v>2.2323112487792969</c:v>
                </c:pt>
                <c:pt idx="140">
                  <c:v>2.2362775802612305</c:v>
                </c:pt>
                <c:pt idx="141">
                  <c:v>2.2276542186737061</c:v>
                </c:pt>
                <c:pt idx="142">
                  <c:v>2.2568106651306152</c:v>
                </c:pt>
                <c:pt idx="143">
                  <c:v>2.2622337341308594</c:v>
                </c:pt>
                <c:pt idx="144">
                  <c:v>2.2256033420562744</c:v>
                </c:pt>
                <c:pt idx="145">
                  <c:v>2.2061376571655273</c:v>
                </c:pt>
                <c:pt idx="146">
                  <c:v>2.2524313926696777</c:v>
                </c:pt>
                <c:pt idx="147">
                  <c:v>2.2885408401489258</c:v>
                </c:pt>
                <c:pt idx="148">
                  <c:v>2.2320792675018311</c:v>
                </c:pt>
                <c:pt idx="149">
                  <c:v>2.1763832569122314</c:v>
                </c:pt>
                <c:pt idx="150">
                  <c:v>2.1855807304382324</c:v>
                </c:pt>
                <c:pt idx="151">
                  <c:v>2.174224853515625</c:v>
                </c:pt>
                <c:pt idx="152">
                  <c:v>2.2050354480743408</c:v>
                </c:pt>
                <c:pt idx="153">
                  <c:v>2.2133610248565674</c:v>
                </c:pt>
                <c:pt idx="154">
                  <c:v>2.2133152484893799</c:v>
                </c:pt>
                <c:pt idx="155">
                  <c:v>2.2249288558959961</c:v>
                </c:pt>
                <c:pt idx="156">
                  <c:v>2.222379207611084</c:v>
                </c:pt>
                <c:pt idx="157">
                  <c:v>2.2121198177337646</c:v>
                </c:pt>
                <c:pt idx="158">
                  <c:v>2.2046186923980713</c:v>
                </c:pt>
                <c:pt idx="159">
                  <c:v>2.2153277397155762</c:v>
                </c:pt>
                <c:pt idx="160">
                  <c:v>2.2052419185638428</c:v>
                </c:pt>
                <c:pt idx="161">
                  <c:v>2.2144742012023926</c:v>
                </c:pt>
                <c:pt idx="162">
                  <c:v>2.2462663650512695</c:v>
                </c:pt>
                <c:pt idx="163">
                  <c:v>2.2541584968566895</c:v>
                </c:pt>
                <c:pt idx="164">
                  <c:v>2.243793249130249</c:v>
                </c:pt>
                <c:pt idx="165">
                  <c:v>2.2427771091461182</c:v>
                </c:pt>
                <c:pt idx="166">
                  <c:v>2.2420148849487305</c:v>
                </c:pt>
                <c:pt idx="167">
                  <c:v>2.2177493572235107</c:v>
                </c:pt>
                <c:pt idx="168">
                  <c:v>2.2072579860687256</c:v>
                </c:pt>
                <c:pt idx="169">
                  <c:v>2.2359285354614258</c:v>
                </c:pt>
                <c:pt idx="170">
                  <c:v>2.2383356094360352</c:v>
                </c:pt>
                <c:pt idx="171">
                  <c:v>2.2530307769775391</c:v>
                </c:pt>
                <c:pt idx="172">
                  <c:v>2.2599470615386963</c:v>
                </c:pt>
                <c:pt idx="173">
                  <c:v>2.24562668800354</c:v>
                </c:pt>
                <c:pt idx="174">
                  <c:v>2.2376759052276611</c:v>
                </c:pt>
                <c:pt idx="175">
                  <c:v>2.2297358512878418</c:v>
                </c:pt>
                <c:pt idx="176">
                  <c:v>2.2309715747833252</c:v>
                </c:pt>
                <c:pt idx="177">
                  <c:v>2.2359960079193115</c:v>
                </c:pt>
                <c:pt idx="178">
                  <c:v>2.2196447849273682</c:v>
                </c:pt>
                <c:pt idx="179">
                  <c:v>2.1914386749267578</c:v>
                </c:pt>
                <c:pt idx="180">
                  <c:v>2.1777834892272949</c:v>
                </c:pt>
                <c:pt idx="181">
                  <c:v>2.2063112258911133</c:v>
                </c:pt>
                <c:pt idx="182">
                  <c:v>2.2162909507751465</c:v>
                </c:pt>
                <c:pt idx="183">
                  <c:v>2.2187657356262207</c:v>
                </c:pt>
                <c:pt idx="184">
                  <c:v>2.2165815830230713</c:v>
                </c:pt>
                <c:pt idx="185">
                  <c:v>2.2459957599639893</c:v>
                </c:pt>
                <c:pt idx="186">
                  <c:v>2.2329418659210205</c:v>
                </c:pt>
                <c:pt idx="187">
                  <c:v>2.211118221282959</c:v>
                </c:pt>
                <c:pt idx="188">
                  <c:v>2.232656717300415</c:v>
                </c:pt>
                <c:pt idx="189">
                  <c:v>2.2176470756530762</c:v>
                </c:pt>
                <c:pt idx="190">
                  <c:v>2.2005245685577393</c:v>
                </c:pt>
                <c:pt idx="191">
                  <c:v>2.2259414196014404</c:v>
                </c:pt>
                <c:pt idx="192">
                  <c:v>2.2160332202911377</c:v>
                </c:pt>
                <c:pt idx="193">
                  <c:v>2.2043354511260986</c:v>
                </c:pt>
                <c:pt idx="194">
                  <c:v>2.1923964023590088</c:v>
                </c:pt>
                <c:pt idx="195">
                  <c:v>2.1903858184814453</c:v>
                </c:pt>
                <c:pt idx="196">
                  <c:v>2.2016596794128418</c:v>
                </c:pt>
                <c:pt idx="197">
                  <c:v>2.2118055820465088</c:v>
                </c:pt>
                <c:pt idx="198">
                  <c:v>2.2378530502319336</c:v>
                </c:pt>
                <c:pt idx="199">
                  <c:v>2.22100830078125</c:v>
                </c:pt>
                <c:pt idx="200">
                  <c:v>2.2197673320770264</c:v>
                </c:pt>
                <c:pt idx="201">
                  <c:v>2.2205131053924561</c:v>
                </c:pt>
                <c:pt idx="202">
                  <c:v>2.2352685928344727</c:v>
                </c:pt>
                <c:pt idx="203">
                  <c:v>2.2272977828979492</c:v>
                </c:pt>
                <c:pt idx="204">
                  <c:v>2.2369575500488281</c:v>
                </c:pt>
                <c:pt idx="205">
                  <c:v>2.2346324920654297</c:v>
                </c:pt>
                <c:pt idx="206">
                  <c:v>2.2303977012634277</c:v>
                </c:pt>
                <c:pt idx="207">
                  <c:v>2.2574048042297363</c:v>
                </c:pt>
                <c:pt idx="208">
                  <c:v>2.2443289756774902</c:v>
                </c:pt>
                <c:pt idx="209">
                  <c:v>2.2435429096221924</c:v>
                </c:pt>
                <c:pt idx="210">
                  <c:v>2.2413496971130371</c:v>
                </c:pt>
                <c:pt idx="211">
                  <c:v>2.2631456851959229</c:v>
                </c:pt>
                <c:pt idx="212">
                  <c:v>2.2400081157684326</c:v>
                </c:pt>
                <c:pt idx="213">
                  <c:v>2.2401871681213379</c:v>
                </c:pt>
                <c:pt idx="214">
                  <c:v>2.2465715408325195</c:v>
                </c:pt>
                <c:pt idx="215">
                  <c:v>2.2398052215576172</c:v>
                </c:pt>
                <c:pt idx="216">
                  <c:v>2.2249875068664551</c:v>
                </c:pt>
                <c:pt idx="217">
                  <c:v>2.1867358684539795</c:v>
                </c:pt>
                <c:pt idx="218">
                  <c:v>2.2320864200592041</c:v>
                </c:pt>
                <c:pt idx="219">
                  <c:v>2.2250971794128418</c:v>
                </c:pt>
                <c:pt idx="220">
                  <c:v>2.2452263832092285</c:v>
                </c:pt>
                <c:pt idx="221">
                  <c:v>2.2690823078155518</c:v>
                </c:pt>
                <c:pt idx="222">
                  <c:v>2.1906564235687256</c:v>
                </c:pt>
                <c:pt idx="223">
                  <c:v>2.2588176727294922</c:v>
                </c:pt>
                <c:pt idx="224">
                  <c:v>2.2325615882873535</c:v>
                </c:pt>
                <c:pt idx="225">
                  <c:v>2.1680176258087158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02A4313-8694-47BA-A0B5-17EF17AF0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181-4123-B607-B20E8694E12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10D12C9-4ECC-4099-9BD7-86C372DB0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181-4123-B607-B20E8694E12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9A4AE8-DE40-45C5-B3F4-4C1788AAF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181-4123-B607-B20E8694E12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69679D1-73F3-4061-B192-2B3E78A2E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181-4123-B607-B20E8694E12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CA568D-7AEA-4AA9-B7BB-AD93D769E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181-4123-B607-B20E8694E12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F0A2CDE-CBAA-4D6B-9161-E1308FB4F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181-4123-B607-B20E8694E12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ACD5931-71AB-4446-BF43-06CC559D5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181-4123-B607-B20E8694E12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5491F87-7833-4D49-AB57-484DC7905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181-4123-B607-B20E8694E12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1948158-5199-43C6-8EE4-024F7B141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181-4123-B607-B20E8694E12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33CBE80-7523-4E01-83DB-0289544CF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181-4123-B607-B20E8694E12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049CBCD-B346-4B14-8D52-6AFB1D323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181-4123-B607-B20E8694E12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4F6646C-ED8C-4AC5-8FE5-03A202A3F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181-4123-B607-B20E8694E12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F29CB0F-BCD3-4DC7-8609-87A38FF1A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181-4123-B607-B20E8694E12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ED865EF-8BA8-4127-9145-5C8711B6B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181-4123-B607-B20E8694E12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E82E542-BA39-4D21-A021-3C408152F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181-4123-B607-B20E8694E12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51588A6-138C-4F57-9EB9-65B0B7851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181-4123-B607-B20E8694E12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7BC115B-C70F-49DB-AC03-D4A63E811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181-4123-B607-B20E8694E12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8DA37B9-1890-4D0F-B9BE-080FB52A1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181-4123-B607-B20E8694E12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DBCC74F-F1D6-4F75-8DB5-D9C00A6F9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181-4123-B607-B20E8694E12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6EC71E1-E4E4-469A-A85C-3E5AEE405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181-4123-B607-B20E8694E12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E5E6C41-4A4F-4B3F-83CF-491569715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181-4123-B607-B20E8694E12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632C803-56A8-4D38-B149-AEC495DE0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181-4123-B607-B20E8694E12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868A636-0222-4253-8C80-573C719C8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181-4123-B607-B20E8694E12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FD5C15B-EDCF-4242-9CEA-C55138C44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181-4123-B607-B20E8694E12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931FBFF-923C-4204-A9EB-D8906DB1D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181-4123-B607-B20E8694E12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1A9A87E-21E9-42F1-8E53-08225CCFA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181-4123-B607-B20E8694E12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A284B4C-B84D-4AB4-A125-8F9114882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181-4123-B607-B20E8694E12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FB0C0DA-639F-40C2-8399-CAA939924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181-4123-B607-B20E8694E12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E074E8B-3067-4A30-B258-C35FE95CB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181-4123-B607-B20E8694E12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68B4DF8-95BB-479A-88FB-0FE53337D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181-4123-B607-B20E8694E12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2155166-86C5-4BF7-B8E6-367FA058E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181-4123-B607-B20E8694E12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009DB3A-F3F1-430B-9278-5BCDAD426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181-4123-B607-B20E8694E12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8FAE69F-0AA6-48C9-A58F-79FBB320D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181-4123-B607-B20E8694E12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D239813-D785-4EF3-B8AF-48B0B8FEE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181-4123-B607-B20E8694E12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F8B7104-26A5-4657-A655-359DF2E22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181-4123-B607-B20E8694E12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1FF416C-7B81-4F24-ACFA-39B892688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181-4123-B607-B20E8694E12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7F969D2-7862-4531-B7AE-244F4CCEA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181-4123-B607-B20E8694E12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FC9DB67-3A68-4A6C-8388-F05E201B3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181-4123-B607-B20E8694E12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5689FD3-54AC-45CE-9AEC-577390B90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181-4123-B607-B20E8694E12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135DF28-AC71-470D-BFB9-B5EE39234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181-4123-B607-B20E8694E12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E36F5EE-FD48-4D20-B513-379E75435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181-4123-B607-B20E8694E12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EE7D8D8-757E-4CAD-8C28-00347E19A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181-4123-B607-B20E8694E12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0511F29-7412-47FE-A36A-55ADA4702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181-4123-B607-B20E8694E12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9B0C0ED-DD24-4C21-B4BE-EA48550EA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181-4123-B607-B20E8694E12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791F4B4-5364-4573-956E-B303EB5E2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181-4123-B607-B20E8694E12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5024A23-736B-4699-9E55-B6F828A40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181-4123-B607-B20E8694E12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D3CC0E2-0B52-4E77-BFF2-39D586A86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181-4123-B607-B20E8694E12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958F842-4A1C-4FB5-8426-AEDAFE824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181-4123-B607-B20E8694E12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307E8E1-22DF-4599-BB52-077C4E619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181-4123-B607-B20E8694E12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809F3F7-9F84-404A-8DF8-95366C8E2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181-4123-B607-B20E8694E12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8885C71-3167-4199-8166-690FD5C07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181-4123-B607-B20E8694E12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B9141DC-0357-4962-A0ED-86F033666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181-4123-B607-B20E8694E12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963EC45-A467-4640-8534-2508949A7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181-4123-B607-B20E8694E12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25632BA-07C2-4ECC-BF17-392DA2161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181-4123-B607-B20E8694E12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3F8F2F2-D395-41B6-A848-62CBF04D7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181-4123-B607-B20E8694E12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6C0E1D5-D0F3-41DD-8C4A-BD1E6CB73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181-4123-B607-B20E8694E12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154354C-47AD-4715-B52D-C4621A5AF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181-4123-B607-B20E8694E12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755824F-2A66-4B03-B9EE-AAA4DFBF0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181-4123-B607-B20E8694E12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F242A47-2225-407F-BFE6-156986CBD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181-4123-B607-B20E8694E12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74B0AAE-02EC-477E-96F5-1B1D90732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181-4123-B607-B20E8694E12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78D8BDC-B295-4CA2-BE3C-AC0853153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181-4123-B607-B20E8694E12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B28C208-D32F-41B1-9230-F9FD0BD22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181-4123-B607-B20E8694E12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3727181-5590-463F-B26C-4F3B00172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181-4123-B607-B20E8694E12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3176593-057D-487A-B688-D6F79B0D3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181-4123-B607-B20E8694E12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14980A4-E341-4DBD-8ACC-DDD603648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181-4123-B607-B20E8694E12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0D06F64-4636-4EEE-AE36-DC07E4DB2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181-4123-B607-B20E8694E12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BFEF053-93AC-4B14-9A3A-D6BAADF6A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181-4123-B607-B20E8694E12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5383599-2F3E-454B-B3E8-5C17CAA4E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181-4123-B607-B20E8694E12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76E183B-4D8F-4D04-9C61-D86FD32C9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181-4123-B607-B20E8694E12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7A1862F-2AB8-47C6-9385-58EEC9A82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181-4123-B607-B20E8694E12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B67154D-064C-4AB1-969C-1A591A8A3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181-4123-B607-B20E8694E12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81FCCF0-3B34-41B7-B4A0-3E628BEB4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181-4123-B607-B20E8694E12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E1339B0-5E9C-4C71-93E6-4EB739BEC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181-4123-B607-B20E8694E12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FF6FEBA-E649-436E-AF7B-26CA674EC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181-4123-B607-B20E8694E12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9ABBFEB-6076-44D8-998D-7AC42F7D8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181-4123-B607-B20E8694E12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96659E5-4803-4897-949A-A766797E7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181-4123-B607-B20E8694E12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A74AE0A-D600-4020-B369-D7A784A56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181-4123-B607-B20E8694E12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32912F3-EB78-439D-B93B-C20EA394C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181-4123-B607-B20E8694E12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579D49E-333B-4FFD-9CD2-64585A78D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181-4123-B607-B20E8694E12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53ADA66-8C3C-4A1E-B218-882A00277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181-4123-B607-B20E8694E12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957E149-B3A8-45F2-9034-812D974DB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181-4123-B607-B20E8694E12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641E95B-26F7-4A65-A820-8F8E31C48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181-4123-B607-B20E8694E12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F1A3DAF-0B81-4464-9F9A-623A1F275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181-4123-B607-B20E8694E12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ADD323F-409D-4796-89D1-318C6F03A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181-4123-B607-B20E8694E12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A163125-669E-4ACD-BFDE-6CD5B2516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181-4123-B607-B20E8694E12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9A583BB-D04D-406C-820C-E1989C324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181-4123-B607-B20E8694E12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0CDD04B-4D10-46AD-ACB1-19159ACA9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181-4123-B607-B20E8694E12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27BCC70-A4FA-4D39-802B-E0F2A20D9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181-4123-B607-B20E8694E12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5177180-E136-447E-9D69-C5E457591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181-4123-B607-B20E8694E12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A8B165D-59D4-44AB-849B-307C32128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181-4123-B607-B20E8694E12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FBAD3D6-1FCA-404E-8BB4-E7866EC70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181-4123-B607-B20E8694E12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72FCDEE-C06C-46CA-9F08-DB4269B88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181-4123-B607-B20E8694E12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6346531-9D12-4E02-B37F-5C497253A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181-4123-B607-B20E8694E12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3B87381-2039-4676-99C5-043BD5B34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181-4123-B607-B20E8694E12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82E4F17-111D-49C5-BAE4-92FAA4FD3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181-4123-B607-B20E8694E12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227CB15-554F-4821-87D1-FC6C3B788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181-4123-B607-B20E8694E12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9EF0425-667B-45B1-A790-4D6C69433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181-4123-B607-B20E8694E12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78B8014-B9CB-4FF2-8808-B311DE118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181-4123-B607-B20E8694E12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2395D99-C9C6-44F0-A1BE-43BFAC8E6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181-4123-B607-B20E8694E12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568070E-7FD3-41A2-A037-E2D397076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181-4123-B607-B20E8694E12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7E1407E-2695-4226-8F22-0E2A1120C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181-4123-B607-B20E8694E12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7E06E53-4291-4EC4-B800-51D01F62F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181-4123-B607-B20E8694E12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18F7854-81BC-4882-BF38-D5B3DC19F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181-4123-B607-B20E8694E12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0493AC8-B709-4378-9D2F-8187BD4EB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181-4123-B607-B20E8694E12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F6EF410-4FF4-4FAC-A8A0-DDA7E7ABD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181-4123-B607-B20E8694E12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D888E00-D4FB-4860-BFD5-40AE325D1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181-4123-B607-B20E8694E12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C55C0F0-6CB2-46D1-9359-FA748AF6B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181-4123-B607-B20E8694E12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71AD0DD-A913-4F60-A1F7-599177110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181-4123-B607-B20E8694E12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675B0E1-A80F-4E0E-AB47-07830EE0C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181-4123-B607-B20E8694E12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4CFCC2A-363F-4D50-871E-DB90054A9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181-4123-B607-B20E8694E12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F6127D6-1D32-4E74-BDB7-DEA17ADC7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181-4123-B607-B20E8694E12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79E5D23-EC28-4C0D-A511-B242E5BD3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181-4123-B607-B20E8694E12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D763CC4-157D-4FF3-9131-868E8595B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181-4123-B607-B20E8694E12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1D1BE4D-328F-413B-9E23-71C442B31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181-4123-B607-B20E8694E12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8EEEDDD-F392-4C2A-8938-A10B20047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181-4123-B607-B20E8694E12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B44BF25-1299-47FC-B06C-997581D22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181-4123-B607-B20E8694E12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DD5A184-30C4-4838-8165-358D7FACD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181-4123-B607-B20E8694E12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1444C91-2489-4147-9016-70161F504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181-4123-B607-B20E8694E12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B032212-0265-4DB3-B188-CC46E84A0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181-4123-B607-B20E8694E12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35E19E8-2F9F-4900-9BC5-9883BAB20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181-4123-B607-B20E8694E12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F6D8490-2209-4D28-876B-607E503E8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181-4123-B607-B20E8694E12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36012D8-915B-4138-BB42-FE346ED5D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181-4123-B607-B20E8694E12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777F5B6-5586-4258-B90E-6EB97EF49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181-4123-B607-B20E8694E12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76A0998-35E8-4BE9-8CC8-17B50AAAD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181-4123-B607-B20E8694E12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F179B3F-087F-4490-8B34-96B101707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181-4123-B607-B20E8694E12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555A90F-6FDB-4999-AFAB-24E761A7B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181-4123-B607-B20E8694E12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81596FF-3289-420C-9AF1-56216AD49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181-4123-B607-B20E8694E12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9BC68F3-F3C6-4D6A-B5AA-A2CA6023C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181-4123-B607-B20E8694E12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77DF225-69D0-4C9A-A5A6-66150BEE2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181-4123-B607-B20E8694E12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79714DC-3CC8-4C60-93AC-5097CB0E7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181-4123-B607-B20E8694E12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1649982-1B36-4DE4-9AC5-A3F671B59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181-4123-B607-B20E8694E12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311D3B2-A123-4532-9C2E-3DBDC1509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181-4123-B607-B20E8694E12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D6B13DE-139C-44F7-8B72-28FD8FCB6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181-4123-B607-B20E8694E12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47BAAE6-E680-4A0D-97FD-F98047E62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181-4123-B607-B20E8694E12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09FF486-7FE3-4A02-A121-83D5CBC79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181-4123-B607-B20E8694E12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1F58AA9-5F24-40BB-A005-A714CA697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181-4123-B607-B20E8694E12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4569599-ED43-458D-93AD-CCDDB1693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181-4123-B607-B20E8694E12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A2D2A9B-C9B8-443F-BD6C-54E86B7ED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181-4123-B607-B20E8694E12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CDDDBED-0F9C-47C9-8731-FFEC9849D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181-4123-B607-B20E8694E12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DA3D7DA-37BC-4A77-A01A-46E3D6726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181-4123-B607-B20E8694E12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4CF21D4-8231-4721-BEE6-279110F9B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181-4123-B607-B20E8694E12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04206DE-9B8A-421E-99BF-3927B9230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181-4123-B607-B20E8694E12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D5E801E-20F0-45EB-8325-0BCE17633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181-4123-B607-B20E8694E12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BC7C97B-48D5-428F-8FA7-E018C1DC5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181-4123-B607-B20E8694E12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96B8084-447A-4408-A3EA-6A4A9A6B6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181-4123-B607-B20E8694E12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E3F431D-CCDF-4C6A-B40F-F1E176855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181-4123-B607-B20E8694E12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C12E540-2AD2-4344-8EC5-AF2BB3ADC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181-4123-B607-B20E8694E12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5AE236F-CBA4-44F1-B095-968BE8123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181-4123-B607-B20E8694E12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5A1CA56-DCD6-47BE-982E-01E13F51A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181-4123-B607-B20E8694E12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ED242AD-719B-4B8B-9E35-3F7A2874D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181-4123-B607-B20E8694E12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1391081-8C14-4C7C-9425-6C500B1CC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181-4123-B607-B20E8694E12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9093102-13E3-4B28-B925-186CEE050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181-4123-B607-B20E8694E12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93A83A4-ED92-43BF-B1A1-BF22104C3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181-4123-B607-B20E8694E12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DFDAD5D-CDD7-49F4-AB06-7843C3AE0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181-4123-B607-B20E8694E12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DC74349-0A10-48AF-A212-88080B1EC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181-4123-B607-B20E8694E12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6AA1FEB-B726-44D0-98CD-9DBD64B33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181-4123-B607-B20E8694E12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3268AB9-B196-417D-8A3D-8A35FD069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181-4123-B607-B20E8694E12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A1D052A-486C-447B-8888-FD4F44724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181-4123-B607-B20E8694E12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BD4A316-110F-4C73-AF84-53C724858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181-4123-B607-B20E8694E12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87880C6-2165-4CA9-85F0-726314F8F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181-4123-B607-B20E8694E12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90F6AA1-D946-46DB-A572-1C7338BC2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181-4123-B607-B20E8694E12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CD7F7D4-43CD-4F82-9345-9930373F0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181-4123-B607-B20E8694E12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2250484-72A3-460C-9B01-C79885476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181-4123-B607-B20E8694E12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B2C88ED-025D-40E3-8F2F-CD74C5CEF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181-4123-B607-B20E8694E12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9617C3F-0806-4B8C-82B1-DA4B22BC3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181-4123-B607-B20E8694E12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F29C193-E535-48BB-A89B-11E832247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181-4123-B607-B20E8694E12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7386F59-31DF-4756-8D21-601ED73DC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181-4123-B607-B20E8694E12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B19B622-BE7E-43EE-84C9-F15C6A8D0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181-4123-B607-B20E8694E12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9982F9C-DD7B-45B3-B7D2-4B552DCAD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181-4123-B607-B20E8694E12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0F8C464-0D45-4C63-8D45-A5285383C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181-4123-B607-B20E8694E12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570CDA4-411E-44E6-ACAB-B56273308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181-4123-B607-B20E8694E12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B454627-0EF1-4870-9D29-42708D110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181-4123-B607-B20E8694E12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319B4B7-E637-4C9D-9C8E-91D996421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181-4123-B607-B20E8694E12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30B2B4D-87EF-4551-84BE-9DFA8E271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181-4123-B607-B20E8694E12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CE537CC-7A1C-406C-802F-A7D420B53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181-4123-B607-B20E8694E12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A9F61F6-FDA3-4A25-AD74-2C5E8CE72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181-4123-B607-B20E8694E12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026CF57-2DAD-46D7-B864-184430AAF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181-4123-B607-B20E8694E12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09B1F7B-01DD-4710-969A-C604CB2E4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181-4123-B607-B20E8694E12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31175C8-7BBD-4BCA-B094-C6353594F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181-4123-B607-B20E8694E12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AF73BF4-3BF6-4ADC-A3AD-7EFCF31F7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181-4123-B607-B20E8694E12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F15DCA9-1D9D-43DC-9ECB-6FEC9D1A3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181-4123-B607-B20E8694E12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6934EEE-7E3F-45FA-995B-57DE7027A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181-4123-B607-B20E8694E12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82F3D1A-A1D5-4916-A3A6-CFB92D2EC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181-4123-B607-B20E8694E12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E8A422C-2364-49D6-A794-05D5CDB07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181-4123-B607-B20E8694E12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9C00F74-BC3E-4DB2-877F-8DA7BCDC9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181-4123-B607-B20E8694E12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84B03B2-F426-4DDB-AFBA-E59186A83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181-4123-B607-B20E8694E12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0D609CB-23A5-43F9-ACD4-0EAAEF805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181-4123-B607-B20E8694E12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F781E16-0A61-4372-85EE-E327A411C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181-4123-B607-B20E8694E12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3334DE5-C013-4086-8D2B-678671898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181-4123-B607-B20E8694E12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0D8B338-E9FD-405A-9DC3-C446D081C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181-4123-B607-B20E8694E12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1F7868B-6984-4948-98A2-A97C6EB4E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181-4123-B607-B20E8694E12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8F862C2-4E0D-4195-B5BA-50A1EFC85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181-4123-B607-B20E8694E12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AE0ACC0-8454-46BC-AB03-199A97A78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181-4123-B607-B20E8694E12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21E9E91-8C17-4F9C-A861-68C92C7DD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181-4123-B607-B20E8694E12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CF94F88-C9BF-4F4E-AB31-93F41776C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181-4123-B607-B20E8694E12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2A6B5A8-99A0-4881-BC7A-9437FEA65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181-4123-B607-B20E8694E12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1F69B21-9652-4E08-B044-BFD9775C7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181-4123-B607-B20E8694E12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BC1BF1A-3550-44E9-8B3B-987CCA19F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181-4123-B607-B20E8694E12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6045CD9-C863-4734-8A85-4414150C1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181-4123-B607-B20E8694E12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970612E-5BD9-4285-A798-594C80BD3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181-4123-B607-B20E8694E12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20C65A7-0CFF-4920-999F-0F613163C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181-4123-B607-B20E8694E12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16A1277-7BFC-4E8D-AF81-8F356DFC4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181-4123-B607-B20E8694E12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071A977-44B3-402B-A3E2-5A51E44B4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181-4123-B607-B20E8694E12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F2C5E1C-143B-48EA-90B8-20E8F98CE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181-4123-B607-B20E8694E12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F96B03F-4DB4-4064-9526-A3DC2B6F6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181-4123-B607-B20E8694E12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9C90C3C-911F-456A-B94E-7FDA44C19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181-4123-B607-B20E8694E12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A39E2D0-1283-419E-9F12-E8DCD8B40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181-4123-B607-B20E8694E12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98C6ED7-88A2-4C8C-94CA-0FA82EE97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181-4123-B607-B20E8694E12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E1DD1D0-30CE-47A8-AEAE-E6B65373F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181-4123-B607-B20E8694E12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E6F657D-BF13-480F-A0E9-34B223D6C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181-4123-B607-B20E8694E12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296944B-5138-4B50-A7C2-906916FD6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181-4123-B607-B20E8694E12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F4CBBA5-63AB-411E-BDB9-F96E62B94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181-4123-B607-B20E8694E12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554B590-2E01-454A-BD13-85662A2FC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181-4123-B607-B20E8694E12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CE7E1FB-BF33-4940-BEEF-D865038C3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181-4123-B607-B20E8694E12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03AD1F0-C6FE-4234-9962-CA43FDFD3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181-4123-B607-B20E8694E12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42623F8-81D4-4EB5-9C89-5B1F5D008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181-4123-B607-B20E8694E12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6E27C55-1FCF-4EF2-BF99-2F6115C0C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181-4123-B607-B20E8694E12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F2D9C04-47E5-4857-B938-62D27C69C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181-4123-B607-B20E8694E12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1CDAD31-E0F4-41A2-8994-7C9EFB323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181-4123-B607-B20E8694E12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7E185C2-DA42-48D1-BBF2-92FA056C1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181-4123-B607-B20E8694E12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7CAD517-328A-4B58-BD5E-72B69C8A6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181-4123-B607-B20E8694E12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E9FAA0B-24CB-4F50-A25E-CFD16C5DE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181-4123-B607-B20E8694E12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28545FD-E305-4CA6-BBAC-A99DB041D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181-4123-B607-B20E8694E12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25A0F06-1649-4181-9F22-55D2CB098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181-4123-B607-B20E8694E12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34D8A58-B590-4415-8EC0-06EFC1012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181-4123-B607-B20E8694E12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81CB0AC-CA4E-4EFE-ACB5-56DAC9932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181-4123-B607-B20E8694E12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181-4123-B607-B20E8694E12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181-4123-B607-B20E8694E12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181-4123-B607-B20E8694E12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181-4123-B607-B20E8694E12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181-4123-B607-B20E8694E12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181-4123-B607-B20E8694E12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181-4123-B607-B20E8694E12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181-4123-B607-B20E8694E12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181-4123-B607-B20E8694E12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181-4123-B607-B20E8694E12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181-4123-B607-B20E8694E12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181-4123-B607-B20E8694E12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181-4123-B607-B20E8694E12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181-4123-B607-B20E8694E12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181-4123-B607-B20E8694E12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181-4123-B607-B20E8694E12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181-4123-B607-B20E8694E12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181-4123-B607-B20E8694E12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181-4123-B607-B20E8694E12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181-4123-B607-B20E8694E12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181-4123-B607-B20E8694E12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181-4123-B607-B20E8694E12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181-4123-B607-B20E8694E12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181-4123-B607-B20E8694E12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181-4123-B607-B20E8694E12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181-4123-B607-B20E8694E12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181-4123-B607-B20E8694E12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181-4123-B607-B20E8694E12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181-4123-B607-B20E8694E12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181-4123-B607-B20E8694E12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181-4123-B607-B20E8694E12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181-4123-B607-B20E8694E12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181-4123-B607-B20E8694E12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181-4123-B607-B20E8694E12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181-4123-B607-B20E8694E12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181-4123-B607-B20E8694E12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181-4123-B607-B20E8694E12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181-4123-B607-B20E8694E12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181-4123-B607-B20E8694E12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181-4123-B607-B20E8694E12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181-4123-B607-B20E8694E12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181-4123-B607-B20E8694E12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181-4123-B607-B20E8694E12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181-4123-B607-B20E8694E12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181-4123-B607-B20E8694E12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181-4123-B607-B20E8694E12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181-4123-B607-B20E8694E12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181-4123-B607-B20E8694E12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181-4123-B607-B20E8694E12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181-4123-B607-B20E8694E12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181-4123-B607-B20E8694E12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181-4123-B607-B20E8694E12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181-4123-B607-B20E8694E12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181-4123-B607-B20E8694E12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181-4123-B607-B20E8694E12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181-4123-B607-B20E8694E12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181-4123-B607-B20E8694E12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181-4123-B607-B20E8694E12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181-4123-B607-B20E8694E12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181-4123-B607-B20E8694E12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181-4123-B607-B20E8694E12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181-4123-B607-B20E8694E12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181-4123-B607-B20E8694E12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181-4123-B607-B20E8694E12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181-4123-B607-B20E8694E12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181-4123-B607-B20E8694E12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181-4123-B607-B20E8694E12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181-4123-B607-B20E8694E12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181-4123-B607-B20E8694E12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181-4123-B607-B20E8694E12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181-4123-B607-B20E8694E12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181-4123-B607-B20E8694E12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181-4123-B607-B20E8694E1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72.639869689941406</c:v>
                </c:pt>
                <c:pt idx="1">
                  <c:v>85.82830810546875</c:v>
                </c:pt>
                <c:pt idx="2">
                  <c:v>95.0479736328125</c:v>
                </c:pt>
                <c:pt idx="3">
                  <c:v>100.00000762939453</c:v>
                </c:pt>
                <c:pt idx="4">
                  <c:v>99.990913391113281</c:v>
                </c:pt>
                <c:pt idx="5">
                  <c:v>94.863128662109375</c:v>
                </c:pt>
                <c:pt idx="6">
                  <c:v>85.115776062011719</c:v>
                </c:pt>
                <c:pt idx="7">
                  <c:v>72.993507385253906</c:v>
                </c:pt>
                <c:pt idx="8">
                  <c:v>60.681037902832031</c:v>
                </c:pt>
                <c:pt idx="9">
                  <c:v>48.981597900390625</c:v>
                </c:pt>
                <c:pt idx="10">
                  <c:v>39.234272003173828</c:v>
                </c:pt>
                <c:pt idx="11">
                  <c:v>31.191631317138672</c:v>
                </c:pt>
                <c:pt idx="12">
                  <c:v>24.820013046264648</c:v>
                </c:pt>
                <c:pt idx="13">
                  <c:v>19.869333267211914</c:v>
                </c:pt>
                <c:pt idx="14">
                  <c:v>15.884912490844727</c:v>
                </c:pt>
                <c:pt idx="15">
                  <c:v>13.016468048095703</c:v>
                </c:pt>
                <c:pt idx="16">
                  <c:v>11.26677417755127</c:v>
                </c:pt>
                <c:pt idx="17">
                  <c:v>9.9183578491210938</c:v>
                </c:pt>
                <c:pt idx="18">
                  <c:v>8.7835988998413086</c:v>
                </c:pt>
                <c:pt idx="19">
                  <c:v>7.9127902984619141</c:v>
                </c:pt>
                <c:pt idx="20">
                  <c:v>7.1764402389526367</c:v>
                </c:pt>
                <c:pt idx="21">
                  <c:v>6.5015687942504883</c:v>
                </c:pt>
                <c:pt idx="22">
                  <c:v>5.883354663848877</c:v>
                </c:pt>
                <c:pt idx="23">
                  <c:v>5.3880748748779297</c:v>
                </c:pt>
                <c:pt idx="24">
                  <c:v>4.8735795021057129</c:v>
                </c:pt>
                <c:pt idx="25">
                  <c:v>4.4481444358825684</c:v>
                </c:pt>
                <c:pt idx="26">
                  <c:v>4.1436662673950195</c:v>
                </c:pt>
                <c:pt idx="27">
                  <c:v>3.9170374870300293</c:v>
                </c:pt>
                <c:pt idx="28">
                  <c:v>3.7094311714172363</c:v>
                </c:pt>
                <c:pt idx="29">
                  <c:v>3.5220527648925781</c:v>
                </c:pt>
                <c:pt idx="30">
                  <c:v>3.3580121994018555</c:v>
                </c:pt>
                <c:pt idx="31">
                  <c:v>3.3094074726104736</c:v>
                </c:pt>
                <c:pt idx="32">
                  <c:v>3.3880283832550049</c:v>
                </c:pt>
                <c:pt idx="33">
                  <c:v>3.4513397216796875</c:v>
                </c:pt>
                <c:pt idx="34">
                  <c:v>3.6011075973510742</c:v>
                </c:pt>
                <c:pt idx="35">
                  <c:v>3.6331007480621338</c:v>
                </c:pt>
                <c:pt idx="36">
                  <c:v>3.5102391242980957</c:v>
                </c:pt>
                <c:pt idx="37">
                  <c:v>3.5969367027282715</c:v>
                </c:pt>
                <c:pt idx="38">
                  <c:v>3.6649010181427002</c:v>
                </c:pt>
                <c:pt idx="39">
                  <c:v>3.6651179790496826</c:v>
                </c:pt>
                <c:pt idx="40">
                  <c:v>3.7227156162261963</c:v>
                </c:pt>
                <c:pt idx="41">
                  <c:v>3.8519179821014404</c:v>
                </c:pt>
                <c:pt idx="42">
                  <c:v>3.981867790222168</c:v>
                </c:pt>
                <c:pt idx="43">
                  <c:v>4.1331062316894531</c:v>
                </c:pt>
                <c:pt idx="44">
                  <c:v>4.2006125450134277</c:v>
                </c:pt>
                <c:pt idx="45">
                  <c:v>4.1293454170227051</c:v>
                </c:pt>
                <c:pt idx="46">
                  <c:v>4.2145719528198242</c:v>
                </c:pt>
                <c:pt idx="47">
                  <c:v>4.2957968711853027</c:v>
                </c:pt>
                <c:pt idx="48">
                  <c:v>4.3029813766479492</c:v>
                </c:pt>
                <c:pt idx="49">
                  <c:v>4.4037590026855469</c:v>
                </c:pt>
                <c:pt idx="50">
                  <c:v>4.406989574432373</c:v>
                </c:pt>
                <c:pt idx="51">
                  <c:v>4.339627742767334</c:v>
                </c:pt>
                <c:pt idx="52">
                  <c:v>4.3382534980773926</c:v>
                </c:pt>
                <c:pt idx="53">
                  <c:v>4.2634902000427246</c:v>
                </c:pt>
                <c:pt idx="54">
                  <c:v>4.1584210395812988</c:v>
                </c:pt>
                <c:pt idx="55">
                  <c:v>4.232123851776123</c:v>
                </c:pt>
                <c:pt idx="56">
                  <c:v>4.0628271102905273</c:v>
                </c:pt>
                <c:pt idx="57">
                  <c:v>3.9263679981231689</c:v>
                </c:pt>
                <c:pt idx="58">
                  <c:v>3.8631770610809326</c:v>
                </c:pt>
                <c:pt idx="59">
                  <c:v>3.6132345199584961</c:v>
                </c:pt>
                <c:pt idx="60">
                  <c:v>3.4523041248321533</c:v>
                </c:pt>
                <c:pt idx="61">
                  <c:v>3.376624584197998</c:v>
                </c:pt>
                <c:pt idx="62">
                  <c:v>3.4133672714233398</c:v>
                </c:pt>
                <c:pt idx="63">
                  <c:v>3.328622579574585</c:v>
                </c:pt>
                <c:pt idx="64">
                  <c:v>3.2456138134002686</c:v>
                </c:pt>
                <c:pt idx="65">
                  <c:v>3.316664457321167</c:v>
                </c:pt>
                <c:pt idx="66">
                  <c:v>3.3346982002258301</c:v>
                </c:pt>
                <c:pt idx="67">
                  <c:v>3.3911867141723633</c:v>
                </c:pt>
                <c:pt idx="68">
                  <c:v>3.39383864402771</c:v>
                </c:pt>
                <c:pt idx="69">
                  <c:v>3.2699885368347168</c:v>
                </c:pt>
                <c:pt idx="70">
                  <c:v>3.0619723796844482</c:v>
                </c:pt>
                <c:pt idx="71">
                  <c:v>2.9607126712799072</c:v>
                </c:pt>
                <c:pt idx="72">
                  <c:v>3.1007404327392578</c:v>
                </c:pt>
                <c:pt idx="73">
                  <c:v>3.1961896419525146</c:v>
                </c:pt>
                <c:pt idx="74">
                  <c:v>3.1944537162780762</c:v>
                </c:pt>
                <c:pt idx="75">
                  <c:v>3.1791200637817383</c:v>
                </c:pt>
                <c:pt idx="76">
                  <c:v>2.9972867965698242</c:v>
                </c:pt>
                <c:pt idx="77">
                  <c:v>3.0895054340362549</c:v>
                </c:pt>
                <c:pt idx="78">
                  <c:v>3.120654821395874</c:v>
                </c:pt>
                <c:pt idx="79">
                  <c:v>3.0100889205932617</c:v>
                </c:pt>
                <c:pt idx="80">
                  <c:v>2.8745937347412109</c:v>
                </c:pt>
                <c:pt idx="81">
                  <c:v>2.7513222694396973</c:v>
                </c:pt>
                <c:pt idx="82">
                  <c:v>2.6891200542449951</c:v>
                </c:pt>
                <c:pt idx="83">
                  <c:v>2.5543482303619385</c:v>
                </c:pt>
                <c:pt idx="84">
                  <c:v>2.6314020156860352</c:v>
                </c:pt>
                <c:pt idx="85">
                  <c:v>2.6273515224456787</c:v>
                </c:pt>
                <c:pt idx="86">
                  <c:v>2.5573859214782715</c:v>
                </c:pt>
                <c:pt idx="87">
                  <c:v>2.4999814033508301</c:v>
                </c:pt>
                <c:pt idx="88">
                  <c:v>2.4814653396606445</c:v>
                </c:pt>
                <c:pt idx="89">
                  <c:v>2.4538359642028809</c:v>
                </c:pt>
                <c:pt idx="90">
                  <c:v>2.2606711387634277</c:v>
                </c:pt>
                <c:pt idx="91">
                  <c:v>2.5753958225250244</c:v>
                </c:pt>
                <c:pt idx="92">
                  <c:v>2.6863956451416016</c:v>
                </c:pt>
                <c:pt idx="93">
                  <c:v>2.5517685413360596</c:v>
                </c:pt>
                <c:pt idx="94">
                  <c:v>2.5560116767883301</c:v>
                </c:pt>
                <c:pt idx="95">
                  <c:v>2.5902712345123291</c:v>
                </c:pt>
                <c:pt idx="96">
                  <c:v>2.9609537124633789</c:v>
                </c:pt>
                <c:pt idx="97">
                  <c:v>2.8520514965057373</c:v>
                </c:pt>
                <c:pt idx="98">
                  <c:v>2.3591582775115967</c:v>
                </c:pt>
                <c:pt idx="99">
                  <c:v>2.3890781402587891</c:v>
                </c:pt>
                <c:pt idx="100">
                  <c:v>2.5672950744628906</c:v>
                </c:pt>
                <c:pt idx="101">
                  <c:v>2.4040017127990723</c:v>
                </c:pt>
                <c:pt idx="102">
                  <c:v>2.5037906169891357</c:v>
                </c:pt>
                <c:pt idx="103">
                  <c:v>2.647000789642334</c:v>
                </c:pt>
                <c:pt idx="104">
                  <c:v>2.5103726387023926</c:v>
                </c:pt>
                <c:pt idx="105">
                  <c:v>2.5182564258575439</c:v>
                </c:pt>
                <c:pt idx="106">
                  <c:v>2.4553308486938477</c:v>
                </c:pt>
                <c:pt idx="107">
                  <c:v>2.4274842739105225</c:v>
                </c:pt>
                <c:pt idx="108">
                  <c:v>2.5942251682281494</c:v>
                </c:pt>
                <c:pt idx="109">
                  <c:v>2.6241691112518311</c:v>
                </c:pt>
                <c:pt idx="110">
                  <c:v>2.6425163745880127</c:v>
                </c:pt>
                <c:pt idx="111">
                  <c:v>2.6319565773010254</c:v>
                </c:pt>
                <c:pt idx="112">
                  <c:v>2.548513650894165</c:v>
                </c:pt>
                <c:pt idx="113">
                  <c:v>2.3792414665222168</c:v>
                </c:pt>
                <c:pt idx="114">
                  <c:v>2.2828278541564941</c:v>
                </c:pt>
                <c:pt idx="115">
                  <c:v>2.4464101791381836</c:v>
                </c:pt>
                <c:pt idx="116">
                  <c:v>2.6410458087921143</c:v>
                </c:pt>
                <c:pt idx="117">
                  <c:v>2.6604056358337402</c:v>
                </c:pt>
                <c:pt idx="118">
                  <c:v>2.7741539478302002</c:v>
                </c:pt>
                <c:pt idx="119">
                  <c:v>2.7868595123291016</c:v>
                </c:pt>
                <c:pt idx="120">
                  <c:v>2.6434085369110107</c:v>
                </c:pt>
                <c:pt idx="121">
                  <c:v>2.6734006404876709</c:v>
                </c:pt>
                <c:pt idx="122">
                  <c:v>2.6707968711853027</c:v>
                </c:pt>
                <c:pt idx="123">
                  <c:v>2.6931943893432617</c:v>
                </c:pt>
                <c:pt idx="124">
                  <c:v>2.7345180511474609</c:v>
                </c:pt>
                <c:pt idx="125">
                  <c:v>2.6992459297180176</c:v>
                </c:pt>
                <c:pt idx="126">
                  <c:v>2.585087776184082</c:v>
                </c:pt>
                <c:pt idx="127">
                  <c:v>2.5472118854522705</c:v>
                </c:pt>
                <c:pt idx="128">
                  <c:v>2.4660353660583496</c:v>
                </c:pt>
                <c:pt idx="129">
                  <c:v>2.3622925281524658</c:v>
                </c:pt>
                <c:pt idx="130">
                  <c:v>2.349104642868042</c:v>
                </c:pt>
                <c:pt idx="131">
                  <c:v>2.4538359642028809</c:v>
                </c:pt>
                <c:pt idx="132">
                  <c:v>2.667349100112915</c:v>
                </c:pt>
                <c:pt idx="133">
                  <c:v>2.7029829025268555</c:v>
                </c:pt>
                <c:pt idx="134">
                  <c:v>2.7092995643615723</c:v>
                </c:pt>
                <c:pt idx="135">
                  <c:v>2.6579463481903076</c:v>
                </c:pt>
                <c:pt idx="136">
                  <c:v>5.3812036514282227</c:v>
                </c:pt>
                <c:pt idx="137">
                  <c:v>7.1806836128234863</c:v>
                </c:pt>
                <c:pt idx="138">
                  <c:v>4.3931746482849121</c:v>
                </c:pt>
                <c:pt idx="139">
                  <c:v>2.5221621990203857</c:v>
                </c:pt>
                <c:pt idx="140">
                  <c:v>2.4757513999938965</c:v>
                </c:pt>
                <c:pt idx="141">
                  <c:v>2.3253326416015625</c:v>
                </c:pt>
                <c:pt idx="142">
                  <c:v>2.5011386871337891</c:v>
                </c:pt>
                <c:pt idx="143">
                  <c:v>2.4839727878570557</c:v>
                </c:pt>
                <c:pt idx="144">
                  <c:v>2.4372727870941162</c:v>
                </c:pt>
                <c:pt idx="145">
                  <c:v>2.4043152332305908</c:v>
                </c:pt>
                <c:pt idx="146">
                  <c:v>2.3038270473480225</c:v>
                </c:pt>
                <c:pt idx="147">
                  <c:v>2.6487126350402832</c:v>
                </c:pt>
                <c:pt idx="148">
                  <c:v>2.8204441070556641</c:v>
                </c:pt>
                <c:pt idx="149">
                  <c:v>2.4128499031066895</c:v>
                </c:pt>
                <c:pt idx="150">
                  <c:v>2.4543664455413818</c:v>
                </c:pt>
                <c:pt idx="151">
                  <c:v>2.8955931663513184</c:v>
                </c:pt>
                <c:pt idx="152">
                  <c:v>2.694737434387207</c:v>
                </c:pt>
                <c:pt idx="153">
                  <c:v>2.4167556762695313</c:v>
                </c:pt>
                <c:pt idx="154">
                  <c:v>2.4284970760345459</c:v>
                </c:pt>
                <c:pt idx="155">
                  <c:v>2.7477059364318848</c:v>
                </c:pt>
                <c:pt idx="156">
                  <c:v>2.744957447052002</c:v>
                </c:pt>
                <c:pt idx="157">
                  <c:v>2.5083231925964355</c:v>
                </c:pt>
                <c:pt idx="158">
                  <c:v>2.6150557994842529</c:v>
                </c:pt>
                <c:pt idx="159">
                  <c:v>2.684563159942627</c:v>
                </c:pt>
                <c:pt idx="160">
                  <c:v>2.9776856899261475</c:v>
                </c:pt>
                <c:pt idx="161">
                  <c:v>2.6867814064025879</c:v>
                </c:pt>
                <c:pt idx="162">
                  <c:v>2.1339037418365479</c:v>
                </c:pt>
                <c:pt idx="163">
                  <c:v>2.439129114151001</c:v>
                </c:pt>
                <c:pt idx="164">
                  <c:v>2.3766133785247803</c:v>
                </c:pt>
                <c:pt idx="165">
                  <c:v>2.4920012950897217</c:v>
                </c:pt>
                <c:pt idx="166">
                  <c:v>2.8775835037231445</c:v>
                </c:pt>
                <c:pt idx="167">
                  <c:v>2.7513222694396973</c:v>
                </c:pt>
                <c:pt idx="168">
                  <c:v>2.3718156814575195</c:v>
                </c:pt>
                <c:pt idx="169">
                  <c:v>2</c:v>
                </c:pt>
                <c:pt idx="170">
                  <c:v>2.0011332035064697</c:v>
                </c:pt>
                <c:pt idx="171">
                  <c:v>2.1219696998596191</c:v>
                </c:pt>
                <c:pt idx="172">
                  <c:v>2.227592945098877</c:v>
                </c:pt>
                <c:pt idx="173">
                  <c:v>2.6395268440246582</c:v>
                </c:pt>
                <c:pt idx="174">
                  <c:v>2.8314621448516846</c:v>
                </c:pt>
                <c:pt idx="175">
                  <c:v>2.730419397354126</c:v>
                </c:pt>
                <c:pt idx="176">
                  <c:v>2.6345603466033936</c:v>
                </c:pt>
                <c:pt idx="177">
                  <c:v>2.5469949245452881</c:v>
                </c:pt>
                <c:pt idx="178">
                  <c:v>2.554926872253418</c:v>
                </c:pt>
                <c:pt idx="179">
                  <c:v>2.8377063274383545</c:v>
                </c:pt>
                <c:pt idx="180">
                  <c:v>2.9386043548583984</c:v>
                </c:pt>
                <c:pt idx="181">
                  <c:v>2.5919106006622314</c:v>
                </c:pt>
                <c:pt idx="182">
                  <c:v>2.4308838844299316</c:v>
                </c:pt>
                <c:pt idx="183">
                  <c:v>2.567777156829834</c:v>
                </c:pt>
                <c:pt idx="184">
                  <c:v>2.5309138298034668</c:v>
                </c:pt>
                <c:pt idx="185">
                  <c:v>2.4853229522705078</c:v>
                </c:pt>
                <c:pt idx="186">
                  <c:v>2.9506590366363525</c:v>
                </c:pt>
                <c:pt idx="187">
                  <c:v>2.8612613677978516</c:v>
                </c:pt>
                <c:pt idx="188">
                  <c:v>2.5736839771270752</c:v>
                </c:pt>
                <c:pt idx="189">
                  <c:v>2.6935079097747803</c:v>
                </c:pt>
                <c:pt idx="190">
                  <c:v>2.7439208030700684</c:v>
                </c:pt>
                <c:pt idx="191">
                  <c:v>2.5252480506896973</c:v>
                </c:pt>
                <c:pt idx="192">
                  <c:v>2.4181299209594727</c:v>
                </c:pt>
                <c:pt idx="193">
                  <c:v>2.5040559768676758</c:v>
                </c:pt>
                <c:pt idx="194">
                  <c:v>2.5497674942016602</c:v>
                </c:pt>
                <c:pt idx="195">
                  <c:v>2.4618885517120361</c:v>
                </c:pt>
                <c:pt idx="196">
                  <c:v>2.5163516998291016</c:v>
                </c:pt>
                <c:pt idx="197">
                  <c:v>2.5056712627410889</c:v>
                </c:pt>
                <c:pt idx="198">
                  <c:v>2.3533961772918701</c:v>
                </c:pt>
                <c:pt idx="199">
                  <c:v>2.4069430828094482</c:v>
                </c:pt>
                <c:pt idx="200">
                  <c:v>2.3621718883514404</c:v>
                </c:pt>
                <c:pt idx="201">
                  <c:v>2.3481643199920654</c:v>
                </c:pt>
                <c:pt idx="202">
                  <c:v>2.3249228000640869</c:v>
                </c:pt>
                <c:pt idx="203">
                  <c:v>2.5655591487884521</c:v>
                </c:pt>
                <c:pt idx="204">
                  <c:v>2.5139889717102051</c:v>
                </c:pt>
                <c:pt idx="205">
                  <c:v>2.3747329711914063</c:v>
                </c:pt>
                <c:pt idx="206">
                  <c:v>2.3512985706329346</c:v>
                </c:pt>
                <c:pt idx="207">
                  <c:v>2.279789924621582</c:v>
                </c:pt>
                <c:pt idx="208">
                  <c:v>2.2116568088531494</c:v>
                </c:pt>
                <c:pt idx="209">
                  <c:v>2.0239405632019043</c:v>
                </c:pt>
                <c:pt idx="210">
                  <c:v>2.3916430473327637</c:v>
                </c:pt>
                <c:pt idx="211">
                  <c:v>2.3564820289611816</c:v>
                </c:pt>
                <c:pt idx="212">
                  <c:v>2.333939790725708</c:v>
                </c:pt>
                <c:pt idx="213">
                  <c:v>2.5711765289306641</c:v>
                </c:pt>
                <c:pt idx="214">
                  <c:v>2.6819353103637695</c:v>
                </c:pt>
                <c:pt idx="215">
                  <c:v>2.6591761112213135</c:v>
                </c:pt>
                <c:pt idx="216">
                  <c:v>2.2748715877532959</c:v>
                </c:pt>
                <c:pt idx="217">
                  <c:v>2.5475735664367676</c:v>
                </c:pt>
                <c:pt idx="218">
                  <c:v>2.6766071319580078</c:v>
                </c:pt>
                <c:pt idx="219">
                  <c:v>2.6001319885253906</c:v>
                </c:pt>
                <c:pt idx="220">
                  <c:v>2.2233738899230957</c:v>
                </c:pt>
                <c:pt idx="221">
                  <c:v>2.3749258518218994</c:v>
                </c:pt>
                <c:pt idx="222">
                  <c:v>2.5012352466583252</c:v>
                </c:pt>
                <c:pt idx="223">
                  <c:v>2.2142364978790283</c:v>
                </c:pt>
                <c:pt idx="224">
                  <c:v>2.6949303150177002</c:v>
                </c:pt>
                <c:pt idx="225">
                  <c:v>2.7224149703979492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3">
                    <c:v>196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34.152316821376822</c:v>
                </c:pt>
                <c:pt idx="1">
                  <c:v>37.706207651801684</c:v>
                </c:pt>
                <c:pt idx="2">
                  <c:v>36.484760711911605</c:v>
                </c:pt>
                <c:pt idx="3">
                  <c:v>32.732709606664145</c:v>
                </c:pt>
                <c:pt idx="4">
                  <c:v>29.958465759147842</c:v>
                </c:pt>
                <c:pt idx="5">
                  <c:v>28.405668851521625</c:v>
                </c:pt>
                <c:pt idx="6">
                  <c:v>26.823635182036334</c:v>
                </c:pt>
                <c:pt idx="7">
                  <c:v>25.356924295439597</c:v>
                </c:pt>
                <c:pt idx="8">
                  <c:v>24.682854508133236</c:v>
                </c:pt>
                <c:pt idx="9">
                  <c:v>24.868020666574022</c:v>
                </c:pt>
                <c:pt idx="10">
                  <c:v>25.20424342795334</c:v>
                </c:pt>
                <c:pt idx="11">
                  <c:v>25.046689766823896</c:v>
                </c:pt>
                <c:pt idx="12">
                  <c:v>24.509058201526535</c:v>
                </c:pt>
                <c:pt idx="13">
                  <c:v>23.864225176079245</c:v>
                </c:pt>
                <c:pt idx="14">
                  <c:v>23.255125970681931</c:v>
                </c:pt>
                <c:pt idx="15">
                  <c:v>22.748355431791364</c:v>
                </c:pt>
                <c:pt idx="16">
                  <c:v>22.529079717848333</c:v>
                </c:pt>
                <c:pt idx="17">
                  <c:v>22.290312829332585</c:v>
                </c:pt>
                <c:pt idx="18">
                  <c:v>22.105146670891802</c:v>
                </c:pt>
                <c:pt idx="19">
                  <c:v>22.017436385314589</c:v>
                </c:pt>
                <c:pt idx="20">
                  <c:v>21.981702565264616</c:v>
                </c:pt>
                <c:pt idx="21">
                  <c:v>22.124637845464516</c:v>
                </c:pt>
                <c:pt idx="22">
                  <c:v>22.326046649382562</c:v>
                </c:pt>
                <c:pt idx="23">
                  <c:v>22.363404733980264</c:v>
                </c:pt>
                <c:pt idx="24">
                  <c:v>22.335792236668919</c:v>
                </c:pt>
                <c:pt idx="25">
                  <c:v>22.192856956469015</c:v>
                </c:pt>
                <c:pt idx="26">
                  <c:v>21.926477570641921</c:v>
                </c:pt>
                <c:pt idx="27">
                  <c:v>21.75430552858295</c:v>
                </c:pt>
                <c:pt idx="28">
                  <c:v>21.677965094839816</c:v>
                </c:pt>
                <c:pt idx="29">
                  <c:v>21.661722449362557</c:v>
                </c:pt>
                <c:pt idx="30">
                  <c:v>21.684462153030722</c:v>
                </c:pt>
                <c:pt idx="31">
                  <c:v>21.64710406843302</c:v>
                </c:pt>
                <c:pt idx="32">
                  <c:v>21.572387899237619</c:v>
                </c:pt>
                <c:pt idx="33">
                  <c:v>21.526908491901281</c:v>
                </c:pt>
                <c:pt idx="34">
                  <c:v>21.604873190192141</c:v>
                </c:pt>
                <c:pt idx="35">
                  <c:v>22.053170205364562</c:v>
                </c:pt>
                <c:pt idx="36">
                  <c:v>22.4153811995075</c:v>
                </c:pt>
                <c:pt idx="37">
                  <c:v>22.493345897798356</c:v>
                </c:pt>
                <c:pt idx="38">
                  <c:v>22.348786353050727</c:v>
                </c:pt>
                <c:pt idx="39">
                  <c:v>21.853385665994246</c:v>
                </c:pt>
                <c:pt idx="40">
                  <c:v>21.512290110971747</c:v>
                </c:pt>
                <c:pt idx="41">
                  <c:v>21.518787169162653</c:v>
                </c:pt>
                <c:pt idx="42">
                  <c:v>21.664970978458012</c:v>
                </c:pt>
                <c:pt idx="43">
                  <c:v>21.785166554989747</c:v>
                </c:pt>
                <c:pt idx="44">
                  <c:v>21.835518755969254</c:v>
                </c:pt>
                <c:pt idx="45">
                  <c:v>21.864755517828328</c:v>
                </c:pt>
                <c:pt idx="46">
                  <c:v>21.916731983355564</c:v>
                </c:pt>
                <c:pt idx="47">
                  <c:v>21.936223157928278</c:v>
                </c:pt>
                <c:pt idx="48">
                  <c:v>21.911859189712388</c:v>
                </c:pt>
                <c:pt idx="49">
                  <c:v>21.967084184335079</c:v>
                </c:pt>
                <c:pt idx="50">
                  <c:v>22.103522406344077</c:v>
                </c:pt>
                <c:pt idx="51">
                  <c:v>22.290312829332585</c:v>
                </c:pt>
                <c:pt idx="52">
                  <c:v>22.504715749632439</c:v>
                </c:pt>
                <c:pt idx="53">
                  <c:v>22.736985579957285</c:v>
                </c:pt>
                <c:pt idx="54">
                  <c:v>22.991995113950292</c:v>
                </c:pt>
                <c:pt idx="55">
                  <c:v>23.258374499777386</c:v>
                </c:pt>
                <c:pt idx="56">
                  <c:v>23.536123737438558</c:v>
                </c:pt>
                <c:pt idx="57">
                  <c:v>23.779763419597487</c:v>
                </c:pt>
                <c:pt idx="58">
                  <c:v>23.976299429872352</c:v>
                </c:pt>
                <c:pt idx="59">
                  <c:v>24.293031016678956</c:v>
                </c:pt>
                <c:pt idx="60">
                  <c:v>24.749449354590009</c:v>
                </c:pt>
                <c:pt idx="61">
                  <c:v>25.119781671471578</c:v>
                </c:pt>
                <c:pt idx="62">
                  <c:v>25.399155173680477</c:v>
                </c:pt>
                <c:pt idx="63">
                  <c:v>25.509605162925858</c:v>
                </c:pt>
                <c:pt idx="64">
                  <c:v>25.753244845084783</c:v>
                </c:pt>
                <c:pt idx="65">
                  <c:v>26.300621997668504</c:v>
                </c:pt>
                <c:pt idx="66">
                  <c:v>27.062402070552078</c:v>
                </c:pt>
                <c:pt idx="67">
                  <c:v>28.069446090142304</c:v>
                </c:pt>
                <c:pt idx="68">
                  <c:v>29.433828310232293</c:v>
                </c:pt>
                <c:pt idx="69">
                  <c:v>31.098699471651621</c:v>
                </c:pt>
                <c:pt idx="70">
                  <c:v>32.859402241386789</c:v>
                </c:pt>
                <c:pt idx="71">
                  <c:v>34.400829297178923</c:v>
                </c:pt>
                <c:pt idx="72">
                  <c:v>35.734350490862113</c:v>
                </c:pt>
                <c:pt idx="73">
                  <c:v>37.436579736879139</c:v>
                </c:pt>
                <c:pt idx="74">
                  <c:v>39.668319225454901</c:v>
                </c:pt>
                <c:pt idx="75">
                  <c:v>42.07385502063736</c:v>
                </c:pt>
                <c:pt idx="76">
                  <c:v>44.622326096019734</c:v>
                </c:pt>
                <c:pt idx="77">
                  <c:v>47.54925081102229</c:v>
                </c:pt>
                <c:pt idx="78">
                  <c:v>49.558466056559567</c:v>
                </c:pt>
                <c:pt idx="79">
                  <c:v>49.894688817938885</c:v>
                </c:pt>
                <c:pt idx="80">
                  <c:v>49.538974881986853</c:v>
                </c:pt>
                <c:pt idx="81">
                  <c:v>48.567664682446605</c:v>
                </c:pt>
                <c:pt idx="82">
                  <c:v>47.271501573361114</c:v>
                </c:pt>
                <c:pt idx="83">
                  <c:v>45.648861290182673</c:v>
                </c:pt>
                <c:pt idx="84">
                  <c:v>42.653717464175607</c:v>
                </c:pt>
                <c:pt idx="85">
                  <c:v>39.06571707824849</c:v>
                </c:pt>
                <c:pt idx="86">
                  <c:v>37.017519483565792</c:v>
                </c:pt>
                <c:pt idx="87">
                  <c:v>34.285506514290368</c:v>
                </c:pt>
                <c:pt idx="88">
                  <c:v>32.541046390032456</c:v>
                </c:pt>
                <c:pt idx="89">
                  <c:v>31.77601778805343</c:v>
                </c:pt>
                <c:pt idx="90">
                  <c:v>31.52912957679905</c:v>
                </c:pt>
                <c:pt idx="91">
                  <c:v>32.117113343075928</c:v>
                </c:pt>
                <c:pt idx="92">
                  <c:v>32.039148644785072</c:v>
                </c:pt>
                <c:pt idx="93">
                  <c:v>32.196702305914513</c:v>
                </c:pt>
                <c:pt idx="94">
                  <c:v>32.144725840387281</c:v>
                </c:pt>
                <c:pt idx="95">
                  <c:v>31.977426591971476</c:v>
                </c:pt>
                <c:pt idx="96">
                  <c:v>32.703472844805077</c:v>
                </c:pt>
                <c:pt idx="97">
                  <c:v>33.153394124525235</c:v>
                </c:pt>
                <c:pt idx="98">
                  <c:v>32.835038273170902</c:v>
                </c:pt>
                <c:pt idx="99">
                  <c:v>33.609812462436281</c:v>
                </c:pt>
                <c:pt idx="100">
                  <c:v>33.457131594950013</c:v>
                </c:pt>
                <c:pt idx="101">
                  <c:v>32.173962602246348</c:v>
                </c:pt>
                <c:pt idx="102">
                  <c:v>31.23188916456516</c:v>
                </c:pt>
                <c:pt idx="103">
                  <c:v>31.57136045503993</c:v>
                </c:pt>
                <c:pt idx="104">
                  <c:v>36.793370975979578</c:v>
                </c:pt>
                <c:pt idx="105">
                  <c:v>36.111179865934581</c:v>
                </c:pt>
                <c:pt idx="106">
                  <c:v>32.482572866314314</c:v>
                </c:pt>
                <c:pt idx="107">
                  <c:v>31.938444242826048</c:v>
                </c:pt>
                <c:pt idx="108">
                  <c:v>31.527505312251325</c:v>
                </c:pt>
                <c:pt idx="109">
                  <c:v>31.103572265294797</c:v>
                </c:pt>
                <c:pt idx="110">
                  <c:v>31.079208297078907</c:v>
                </c:pt>
                <c:pt idx="111">
                  <c:v>31.681810444285315</c:v>
                </c:pt>
                <c:pt idx="112">
                  <c:v>37.339123864015576</c:v>
                </c:pt>
                <c:pt idx="113">
                  <c:v>41.03919850373579</c:v>
                </c:pt>
                <c:pt idx="114">
                  <c:v>36.59358643660925</c:v>
                </c:pt>
                <c:pt idx="115">
                  <c:v>40.491821351152069</c:v>
                </c:pt>
                <c:pt idx="116">
                  <c:v>40.153974325225029</c:v>
                </c:pt>
                <c:pt idx="117">
                  <c:v>46.326179606584482</c:v>
                </c:pt>
                <c:pt idx="118">
                  <c:v>67.833066483026727</c:v>
                </c:pt>
                <c:pt idx="119">
                  <c:v>48.603398502496574</c:v>
                </c:pt>
                <c:pt idx="120">
                  <c:v>38.083037026874159</c:v>
                </c:pt>
                <c:pt idx="121">
                  <c:v>35.817187982796149</c:v>
                </c:pt>
                <c:pt idx="122">
                  <c:v>34.254645487883565</c:v>
                </c:pt>
                <c:pt idx="123">
                  <c:v>32.688854463875543</c:v>
                </c:pt>
                <c:pt idx="124">
                  <c:v>31.883219248203353</c:v>
                </c:pt>
                <c:pt idx="125">
                  <c:v>32.774940484905031</c:v>
                </c:pt>
                <c:pt idx="126">
                  <c:v>33.45225880130684</c:v>
                </c:pt>
                <c:pt idx="127">
                  <c:v>34.53889178373565</c:v>
                </c:pt>
                <c:pt idx="128">
                  <c:v>36.686169515829647</c:v>
                </c:pt>
                <c:pt idx="129">
                  <c:v>48.452341899558043</c:v>
                </c:pt>
                <c:pt idx="130">
                  <c:v>43.881661462256595</c:v>
                </c:pt>
                <c:pt idx="131">
                  <c:v>37.417088562306432</c:v>
                </c:pt>
                <c:pt idx="132">
                  <c:v>32.872396357768601</c:v>
                </c:pt>
                <c:pt idx="133">
                  <c:v>31.447916349412743</c:v>
                </c:pt>
                <c:pt idx="134">
                  <c:v>30.747858329342765</c:v>
                </c:pt>
                <c:pt idx="135">
                  <c:v>30.931400223235819</c:v>
                </c:pt>
                <c:pt idx="136">
                  <c:v>31.131184762606136</c:v>
                </c:pt>
                <c:pt idx="137">
                  <c:v>30.637408340097384</c:v>
                </c:pt>
                <c:pt idx="138">
                  <c:v>32.391614051641653</c:v>
                </c:pt>
                <c:pt idx="139">
                  <c:v>33.744626419897557</c:v>
                </c:pt>
                <c:pt idx="140">
                  <c:v>32.75544931033231</c:v>
                </c:pt>
                <c:pt idx="141">
                  <c:v>31.527505312251325</c:v>
                </c:pt>
                <c:pt idx="142">
                  <c:v>33.341808812061466</c:v>
                </c:pt>
                <c:pt idx="143">
                  <c:v>33.702395541656671</c:v>
                </c:pt>
                <c:pt idx="144">
                  <c:v>31.815000137198858</c:v>
                </c:pt>
                <c:pt idx="145">
                  <c:v>31.356957534740079</c:v>
                </c:pt>
                <c:pt idx="146">
                  <c:v>31.738659703455731</c:v>
                </c:pt>
                <c:pt idx="147">
                  <c:v>32.315273617898519</c:v>
                </c:pt>
                <c:pt idx="148">
                  <c:v>32.209696422296318</c:v>
                </c:pt>
                <c:pt idx="149">
                  <c:v>31.139306085344771</c:v>
                </c:pt>
                <c:pt idx="150">
                  <c:v>30.600050255499685</c:v>
                </c:pt>
                <c:pt idx="151">
                  <c:v>30.707251715649612</c:v>
                </c:pt>
                <c:pt idx="152">
                  <c:v>31.527505312251325</c:v>
                </c:pt>
                <c:pt idx="153">
                  <c:v>31.010989186074408</c:v>
                </c:pt>
                <c:pt idx="154">
                  <c:v>31.9043346873238</c:v>
                </c:pt>
                <c:pt idx="155">
                  <c:v>34.454430027253885</c:v>
                </c:pt>
                <c:pt idx="156">
                  <c:v>35.276307888403331</c:v>
                </c:pt>
                <c:pt idx="157">
                  <c:v>38.576813449382918</c:v>
                </c:pt>
                <c:pt idx="158">
                  <c:v>36.242745294300406</c:v>
                </c:pt>
                <c:pt idx="159">
                  <c:v>34.904351306974036</c:v>
                </c:pt>
                <c:pt idx="160">
                  <c:v>33.712141128943031</c:v>
                </c:pt>
                <c:pt idx="161">
                  <c:v>32.783061807643662</c:v>
                </c:pt>
                <c:pt idx="162">
                  <c:v>32.601144178298327</c:v>
                </c:pt>
                <c:pt idx="163">
                  <c:v>32.986094876109433</c:v>
                </c:pt>
                <c:pt idx="164">
                  <c:v>33.902180081026998</c:v>
                </c:pt>
                <c:pt idx="165">
                  <c:v>32.680733141136905</c:v>
                </c:pt>
                <c:pt idx="166">
                  <c:v>32.061888348453238</c:v>
                </c:pt>
                <c:pt idx="167">
                  <c:v>31.6996773543103</c:v>
                </c:pt>
                <c:pt idx="168">
                  <c:v>31.603845745994459</c:v>
                </c:pt>
                <c:pt idx="169">
                  <c:v>33.743002155349828</c:v>
                </c:pt>
                <c:pt idx="170">
                  <c:v>35.326660089382841</c:v>
                </c:pt>
                <c:pt idx="171">
                  <c:v>33.993138895699651</c:v>
                </c:pt>
                <c:pt idx="172">
                  <c:v>32.513433892721118</c:v>
                </c:pt>
                <c:pt idx="173">
                  <c:v>31.910831745514706</c:v>
                </c:pt>
                <c:pt idx="174">
                  <c:v>31.789011904435238</c:v>
                </c:pt>
                <c:pt idx="175">
                  <c:v>31.584354571421745</c:v>
                </c:pt>
                <c:pt idx="176">
                  <c:v>31.719168528883017</c:v>
                </c:pt>
                <c:pt idx="177">
                  <c:v>31.480401640367273</c:v>
                </c:pt>
                <c:pt idx="178">
                  <c:v>31.330969301976459</c:v>
                </c:pt>
                <c:pt idx="179">
                  <c:v>31.395939883885507</c:v>
                </c:pt>
                <c:pt idx="180">
                  <c:v>31.321223714690099</c:v>
                </c:pt>
                <c:pt idx="181">
                  <c:v>31.444667820317292</c:v>
                </c:pt>
                <c:pt idx="182">
                  <c:v>31.797133227173873</c:v>
                </c:pt>
                <c:pt idx="183">
                  <c:v>32.009911882926005</c:v>
                </c:pt>
                <c:pt idx="184">
                  <c:v>31.798757491721599</c:v>
                </c:pt>
                <c:pt idx="185">
                  <c:v>31.95631115285104</c:v>
                </c:pt>
                <c:pt idx="186">
                  <c:v>32.372122877068939</c:v>
                </c:pt>
                <c:pt idx="187">
                  <c:v>32.67423608294601</c:v>
                </c:pt>
                <c:pt idx="188">
                  <c:v>32.243805977798573</c:v>
                </c:pt>
                <c:pt idx="189">
                  <c:v>31.371575915669613</c:v>
                </c:pt>
                <c:pt idx="190">
                  <c:v>31.027231831551664</c:v>
                </c:pt>
                <c:pt idx="191">
                  <c:v>30.947642868713082</c:v>
                </c:pt>
                <c:pt idx="192">
                  <c:v>30.884296551351763</c:v>
                </c:pt>
                <c:pt idx="193">
                  <c:v>30.955764191451717</c:v>
                </c:pt>
                <c:pt idx="194">
                  <c:v>31.119814910772057</c:v>
                </c:pt>
                <c:pt idx="195">
                  <c:v>31.498268550392257</c:v>
                </c:pt>
                <c:pt idx="196">
                  <c:v>32.040772909332794</c:v>
                </c:pt>
                <c:pt idx="197">
                  <c:v>31.621712656019444</c:v>
                </c:pt>
                <c:pt idx="198">
                  <c:v>31.196155344515187</c:v>
                </c:pt>
                <c:pt idx="199">
                  <c:v>31.056468593410735</c:v>
                </c:pt>
                <c:pt idx="200">
                  <c:v>31.06946270979255</c:v>
                </c:pt>
                <c:pt idx="201">
                  <c:v>31.101948000747072</c:v>
                </c:pt>
                <c:pt idx="202">
                  <c:v>31.11494211712888</c:v>
                </c:pt>
                <c:pt idx="203">
                  <c:v>31.18153696358565</c:v>
                </c:pt>
                <c:pt idx="204">
                  <c:v>31.291986952831035</c:v>
                </c:pt>
                <c:pt idx="205">
                  <c:v>31.282241365544674</c:v>
                </c:pt>
                <c:pt idx="206">
                  <c:v>31.204276667253822</c:v>
                </c:pt>
                <c:pt idx="207">
                  <c:v>31.199403873610638</c:v>
                </c:pt>
                <c:pt idx="208">
                  <c:v>31.163670053560665</c:v>
                </c:pt>
                <c:pt idx="209">
                  <c:v>31.613591333280816</c:v>
                </c:pt>
                <c:pt idx="210">
                  <c:v>55.89472205723937</c:v>
                </c:pt>
                <c:pt idx="211">
                  <c:v>100.00000158619585</c:v>
                </c:pt>
                <c:pt idx="212">
                  <c:v>64.703108699558385</c:v>
                </c:pt>
                <c:pt idx="213">
                  <c:v>42.806398331661867</c:v>
                </c:pt>
                <c:pt idx="214">
                  <c:v>35.290926269332864</c:v>
                </c:pt>
                <c:pt idx="215">
                  <c:v>32.701848580257348</c:v>
                </c:pt>
                <c:pt idx="216">
                  <c:v>31.772769258957982</c:v>
                </c:pt>
                <c:pt idx="217">
                  <c:v>31.797133227173873</c:v>
                </c:pt>
                <c:pt idx="218">
                  <c:v>32.274667004205369</c:v>
                </c:pt>
                <c:pt idx="219">
                  <c:v>32.701848580257348</c:v>
                </c:pt>
                <c:pt idx="220">
                  <c:v>32.835038273170902</c:v>
                </c:pt>
                <c:pt idx="221">
                  <c:v>31.912456010062431</c:v>
                </c:pt>
                <c:pt idx="222">
                  <c:v>31.602221481446733</c:v>
                </c:pt>
                <c:pt idx="223">
                  <c:v>31.618464126923989</c:v>
                </c:pt>
                <c:pt idx="224">
                  <c:v>32.792807394930023</c:v>
                </c:pt>
                <c:pt idx="225">
                  <c:v>33.007210315229869</c:v>
                </c:pt>
                <c:pt idx="226">
                  <c:v>31.967681004685119</c:v>
                </c:pt>
                <c:pt idx="227">
                  <c:v>31.647700888783064</c:v>
                </c:pt>
                <c:pt idx="228">
                  <c:v>31.621712656019444</c:v>
                </c:pt>
                <c:pt idx="229">
                  <c:v>31.451164878508202</c:v>
                </c:pt>
                <c:pt idx="230">
                  <c:v>31.311478127403745</c:v>
                </c:pt>
                <c:pt idx="231">
                  <c:v>31.365078857478711</c:v>
                </c:pt>
                <c:pt idx="232">
                  <c:v>31.779266317148881</c:v>
                </c:pt>
                <c:pt idx="233">
                  <c:v>31.972553798328295</c:v>
                </c:pt>
                <c:pt idx="234">
                  <c:v>31.733786909812554</c:v>
                </c:pt>
                <c:pt idx="235">
                  <c:v>31.774393523505704</c:v>
                </c:pt>
                <c:pt idx="236">
                  <c:v>31.879970719107909</c:v>
                </c:pt>
                <c:pt idx="237">
                  <c:v>31.902710422776074</c:v>
                </c:pt>
                <c:pt idx="238">
                  <c:v>31.77601778805343</c:v>
                </c:pt>
                <c:pt idx="239">
                  <c:v>31.616839862376267</c:v>
                </c:pt>
                <c:pt idx="240">
                  <c:v>31.525881047703603</c:v>
                </c:pt>
                <c:pt idx="241">
                  <c:v>32.364001554330301</c:v>
                </c:pt>
                <c:pt idx="242">
                  <c:v>36.574095262036543</c:v>
                </c:pt>
                <c:pt idx="243">
                  <c:v>35.679125496239429</c:v>
                </c:pt>
                <c:pt idx="244">
                  <c:v>32.770067691261843</c:v>
                </c:pt>
                <c:pt idx="245">
                  <c:v>32.055391290262335</c:v>
                </c:pt>
                <c:pt idx="246">
                  <c:v>31.74028396800345</c:v>
                </c:pt>
                <c:pt idx="247">
                  <c:v>31.858855279987466</c:v>
                </c:pt>
                <c:pt idx="248">
                  <c:v>31.928698655539694</c:v>
                </c:pt>
                <c:pt idx="249">
                  <c:v>32.065136877548689</c:v>
                </c:pt>
                <c:pt idx="250">
                  <c:v>31.910831745514706</c:v>
                </c:pt>
                <c:pt idx="251">
                  <c:v>31.550245015919494</c:v>
                </c:pt>
                <c:pt idx="252">
                  <c:v>31.36183032838326</c:v>
                </c:pt>
                <c:pt idx="253">
                  <c:v>31.254628868233329</c:v>
                </c:pt>
                <c:pt idx="254">
                  <c:v>31.332593566524185</c:v>
                </c:pt>
                <c:pt idx="255">
                  <c:v>34.39595650353575</c:v>
                </c:pt>
                <c:pt idx="256">
                  <c:v>39.552996442566347</c:v>
                </c:pt>
                <c:pt idx="257">
                  <c:v>35.268186565664706</c:v>
                </c:pt>
                <c:pt idx="258">
                  <c:v>32.695351522066446</c:v>
                </c:pt>
                <c:pt idx="259">
                  <c:v>31.844236899057925</c:v>
                </c:pt>
                <c:pt idx="260">
                  <c:v>31.329345037428734</c:v>
                </c:pt>
                <c:pt idx="261">
                  <c:v>31.178288434490199</c:v>
                </c:pt>
                <c:pt idx="262">
                  <c:v>31.111693588033429</c:v>
                </c:pt>
                <c:pt idx="263">
                  <c:v>31.085705355269805</c:v>
                </c:pt>
                <c:pt idx="264">
                  <c:v>31.106820794390249</c:v>
                </c:pt>
                <c:pt idx="265">
                  <c:v>31.106820794390249</c:v>
                </c:pt>
                <c:pt idx="266">
                  <c:v>31.108445058937974</c:v>
                </c:pt>
                <c:pt idx="267">
                  <c:v>31.103572265294797</c:v>
                </c:pt>
                <c:pt idx="268">
                  <c:v>31.03210462519484</c:v>
                </c:pt>
                <c:pt idx="269">
                  <c:v>30.986625217858514</c:v>
                </c:pt>
                <c:pt idx="270">
                  <c:v>30.866429641326775</c:v>
                </c:pt>
                <c:pt idx="271">
                  <c:v>30.738112742056408</c:v>
                </c:pt>
                <c:pt idx="272">
                  <c:v>30.632535546454207</c:v>
                </c:pt>
                <c:pt idx="273">
                  <c:v>30.577310551831516</c:v>
                </c:pt>
                <c:pt idx="274">
                  <c:v>30.598425990951959</c:v>
                </c:pt>
                <c:pt idx="275">
                  <c:v>30.416508361606624</c:v>
                </c:pt>
                <c:pt idx="276">
                  <c:v>30.241087790452198</c:v>
                </c:pt>
                <c:pt idx="277">
                  <c:v>30.167995885804523</c:v>
                </c:pt>
                <c:pt idx="278">
                  <c:v>30.137134859397722</c:v>
                </c:pt>
                <c:pt idx="279">
                  <c:v>30.224845144974935</c:v>
                </c:pt>
                <c:pt idx="280">
                  <c:v>30.254081906834006</c:v>
                </c:pt>
                <c:pt idx="281">
                  <c:v>29.955217230052391</c:v>
                </c:pt>
                <c:pt idx="282">
                  <c:v>29.813906214400212</c:v>
                </c:pt>
                <c:pt idx="283">
                  <c:v>29.760305484325251</c:v>
                </c:pt>
                <c:pt idx="284">
                  <c:v>29.635237114150335</c:v>
                </c:pt>
                <c:pt idx="285">
                  <c:v>29.554023886764028</c:v>
                </c:pt>
                <c:pt idx="286">
                  <c:v>29.493926098498154</c:v>
                </c:pt>
                <c:pt idx="287">
                  <c:v>29.388348902895959</c:v>
                </c:pt>
                <c:pt idx="288">
                  <c:v>29.489053304854977</c:v>
                </c:pt>
                <c:pt idx="289">
                  <c:v>29.506920214879965</c:v>
                </c:pt>
                <c:pt idx="290">
                  <c:v>29.329875379177818</c:v>
                </c:pt>
                <c:pt idx="291">
                  <c:v>29.415961400207305</c:v>
                </c:pt>
                <c:pt idx="292">
                  <c:v>29.466313601186815</c:v>
                </c:pt>
                <c:pt idx="293">
                  <c:v>29.401343019277771</c:v>
                </c:pt>
                <c:pt idx="294">
                  <c:v>28.886451157648573</c:v>
                </c:pt>
                <c:pt idx="295">
                  <c:v>28.399171793330716</c:v>
                </c:pt>
                <c:pt idx="296">
                  <c:v>30.346664986054403</c:v>
                </c:pt>
                <c:pt idx="297">
                  <c:v>40.738709562406449</c:v>
                </c:pt>
                <c:pt idx="298">
                  <c:v>37.514544435169995</c:v>
                </c:pt>
                <c:pt idx="299">
                  <c:v>30.448993652561146</c:v>
                </c:pt>
                <c:pt idx="300">
                  <c:v>28.678545295539625</c:v>
                </c:pt>
                <c:pt idx="301">
                  <c:v>27.543184376679029</c:v>
                </c:pt>
                <c:pt idx="302">
                  <c:v>27.294671900876924</c:v>
                </c:pt>
                <c:pt idx="303">
                  <c:v>27.148488091581566</c:v>
                </c:pt>
                <c:pt idx="304">
                  <c:v>26.685572695479603</c:v>
                </c:pt>
                <c:pt idx="305">
                  <c:v>26.245397003045813</c:v>
                </c:pt>
                <c:pt idx="306">
                  <c:v>25.849076453400627</c:v>
                </c:pt>
                <c:pt idx="307">
                  <c:v>25.529096337498572</c:v>
                </c:pt>
                <c:pt idx="308">
                  <c:v>25.192873576119254</c:v>
                </c:pt>
                <c:pt idx="309">
                  <c:v>24.872893460217199</c:v>
                </c:pt>
                <c:pt idx="310">
                  <c:v>24.616259661676466</c:v>
                </c:pt>
                <c:pt idx="311">
                  <c:v>24.346631746753921</c:v>
                </c:pt>
                <c:pt idx="312">
                  <c:v>24.18907808562448</c:v>
                </c:pt>
                <c:pt idx="313">
                  <c:v>23.87234649881788</c:v>
                </c:pt>
                <c:pt idx="314">
                  <c:v>23.43054654183636</c:v>
                </c:pt>
                <c:pt idx="315">
                  <c:v>23.024480404904814</c:v>
                </c:pt>
                <c:pt idx="316">
                  <c:v>22.886417918348091</c:v>
                </c:pt>
                <c:pt idx="317">
                  <c:v>23.186906859677432</c:v>
                </c:pt>
                <c:pt idx="318">
                  <c:v>22.444617961366571</c:v>
                </c:pt>
                <c:pt idx="319">
                  <c:v>21.694207740317079</c:v>
                </c:pt>
                <c:pt idx="320">
                  <c:v>21.125715148612919</c:v>
                </c:pt>
                <c:pt idx="321">
                  <c:v>20.653054165224603</c:v>
                </c:pt>
                <c:pt idx="322">
                  <c:v>20.190138769122644</c:v>
                </c:pt>
                <c:pt idx="323">
                  <c:v>19.753211605784305</c:v>
                </c:pt>
                <c:pt idx="324">
                  <c:v>19.272429299657357</c:v>
                </c:pt>
                <c:pt idx="325">
                  <c:v>18.734797734359994</c:v>
                </c:pt>
                <c:pt idx="326">
                  <c:v>18.278379396448937</c:v>
                </c:pt>
                <c:pt idx="327">
                  <c:v>18.267009544614858</c:v>
                </c:pt>
                <c:pt idx="328">
                  <c:v>17.617303725524387</c:v>
                </c:pt>
                <c:pt idx="329">
                  <c:v>16.527422214000126</c:v>
                </c:pt>
                <c:pt idx="330">
                  <c:v>15.73640537925748</c:v>
                </c:pt>
                <c:pt idx="331">
                  <c:v>14.961631189992096</c:v>
                </c:pt>
                <c:pt idx="332">
                  <c:v>14.222590820776686</c:v>
                </c:pt>
                <c:pt idx="333">
                  <c:v>13.512787213420349</c:v>
                </c:pt>
                <c:pt idx="334">
                  <c:v>12.765625521466312</c:v>
                </c:pt>
                <c:pt idx="335">
                  <c:v>12.059070443205426</c:v>
                </c:pt>
                <c:pt idx="336">
                  <c:v>11.449971237808111</c:v>
                </c:pt>
                <c:pt idx="337">
                  <c:v>10.798641154169916</c:v>
                </c:pt>
                <c:pt idx="338">
                  <c:v>11.311908751251385</c:v>
                </c:pt>
                <c:pt idx="339">
                  <c:v>11.896643988432809</c:v>
                </c:pt>
                <c:pt idx="340">
                  <c:v>9.7087596426456528</c:v>
                </c:pt>
                <c:pt idx="341">
                  <c:v>8.6286237184077486</c:v>
                </c:pt>
                <c:pt idx="342">
                  <c:v>7.7157870425856414</c:v>
                </c:pt>
                <c:pt idx="343">
                  <c:v>7.4152981012562993</c:v>
                </c:pt>
                <c:pt idx="344">
                  <c:v>7.1180576890224092</c:v>
                </c:pt>
                <c:pt idx="345">
                  <c:v>6.0704070557390279</c:v>
                </c:pt>
                <c:pt idx="346">
                  <c:v>5.3151240410463583</c:v>
                </c:pt>
                <c:pt idx="347">
                  <c:v>4.6702910155990676</c:v>
                </c:pt>
                <c:pt idx="348">
                  <c:v>4.166769005803955</c:v>
                </c:pt>
                <c:pt idx="349">
                  <c:v>3.7704484561587668</c:v>
                </c:pt>
                <c:pt idx="350">
                  <c:v>3.3367698219158797</c:v>
                </c:pt>
                <c:pt idx="351">
                  <c:v>2.9501948595570515</c:v>
                </c:pt>
                <c:pt idx="352">
                  <c:v>2.6383360663936264</c:v>
                </c:pt>
                <c:pt idx="353">
                  <c:v>2.4450485852142121</c:v>
                </c:pt>
                <c:pt idx="354">
                  <c:v>2.4076905006165106</c:v>
                </c:pt>
                <c:pt idx="355">
                  <c:v>2.1900390512212029</c:v>
                </c:pt>
                <c:pt idx="356">
                  <c:v>2.0000000991372393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9.0606780300146852</c:v>
                </c:pt>
                <c:pt idx="1">
                  <c:v>8.6302479248672483</c:v>
                </c:pt>
                <c:pt idx="2">
                  <c:v>7.0465899908342307</c:v>
                </c:pt>
                <c:pt idx="3">
                  <c:v>5.7114445326033163</c:v>
                </c:pt>
                <c:pt idx="4">
                  <c:v>5.1202122372309908</c:v>
                </c:pt>
                <c:pt idx="5">
                  <c:v>4.7742438885653158</c:v>
                </c:pt>
                <c:pt idx="6">
                  <c:v>4.2512307041974884</c:v>
                </c:pt>
                <c:pt idx="7">
                  <c:v>3.5982763560115671</c:v>
                </c:pt>
                <c:pt idx="8">
                  <c:v>3.268550652823154</c:v>
                </c:pt>
                <c:pt idx="9">
                  <c:v>4.1375321858566565</c:v>
                </c:pt>
                <c:pt idx="10">
                  <c:v>5.2241651682854666</c:v>
                </c:pt>
                <c:pt idx="11">
                  <c:v>5.2274136973809178</c:v>
                </c:pt>
                <c:pt idx="12">
                  <c:v>4.4266512753519152</c:v>
                </c:pt>
                <c:pt idx="13">
                  <c:v>3.4520925467162118</c:v>
                </c:pt>
                <c:pt idx="14">
                  <c:v>2.9258308332529319</c:v>
                </c:pt>
                <c:pt idx="15">
                  <c:v>2.6773183574508272</c:v>
                </c:pt>
                <c:pt idx="16">
                  <c:v>2.5490014581804599</c:v>
                </c:pt>
                <c:pt idx="17">
                  <c:v>2.4320544107441755</c:v>
                </c:pt>
                <c:pt idx="18">
                  <c:v>2.3410955960715096</c:v>
                </c:pt>
                <c:pt idx="19">
                  <c:v>2.3134830987601647</c:v>
                </c:pt>
                <c:pt idx="20">
                  <c:v>2.3475926542624146</c:v>
                </c:pt>
                <c:pt idx="21">
                  <c:v>2.454794114412342</c:v>
                </c:pt>
                <c:pt idx="22">
                  <c:v>2.5863595427781618</c:v>
                </c:pt>
                <c:pt idx="23">
                  <c:v>2.6415845374008518</c:v>
                </c:pt>
                <c:pt idx="24">
                  <c:v>2.6367117437576733</c:v>
                </c:pt>
                <c:pt idx="25">
                  <c:v>2.5668683682054478</c:v>
                </c:pt>
                <c:pt idx="26">
                  <c:v>2.4206845589100925</c:v>
                </c:pt>
                <c:pt idx="27">
                  <c:v>2.2972404532829032</c:v>
                </c:pt>
                <c:pt idx="28">
                  <c:v>2.2225242840874992</c:v>
                </c:pt>
                <c:pt idx="29">
                  <c:v>2.1997845804193328</c:v>
                </c:pt>
                <c:pt idx="30">
                  <c:v>2.1981603158716068</c:v>
                </c:pt>
                <c:pt idx="31">
                  <c:v>2.1721720831079878</c:v>
                </c:pt>
                <c:pt idx="32">
                  <c:v>2.1510566439875478</c:v>
                </c:pt>
                <c:pt idx="33">
                  <c:v>2.1510566439875478</c:v>
                </c:pt>
                <c:pt idx="34">
                  <c:v>2.1575537021784523</c:v>
                </c:pt>
                <c:pt idx="35">
                  <c:v>2.1867904640375233</c:v>
                </c:pt>
                <c:pt idx="36">
                  <c:v>2.2062816386102377</c:v>
                </c:pt>
                <c:pt idx="37">
                  <c:v>2.1965360513238803</c:v>
                </c:pt>
                <c:pt idx="38">
                  <c:v>2.1672992894648093</c:v>
                </c:pt>
                <c:pt idx="39">
                  <c:v>2.0942073848171314</c:v>
                </c:pt>
                <c:pt idx="40">
                  <c:v>2.0243640092649064</c:v>
                </c:pt>
                <c:pt idx="41">
                  <c:v>2.0000000410490135</c:v>
                </c:pt>
                <c:pt idx="42">
                  <c:v>2.032485332003537</c:v>
                </c:pt>
                <c:pt idx="43">
                  <c:v>2.061722093862608</c:v>
                </c:pt>
                <c:pt idx="44">
                  <c:v>2.0763404747921435</c:v>
                </c:pt>
                <c:pt idx="45">
                  <c:v>2.0942073848171314</c:v>
                </c:pt>
                <c:pt idx="46">
                  <c:v>2.1315654694148334</c:v>
                </c:pt>
                <c:pt idx="47">
                  <c:v>2.1429353212489168</c:v>
                </c:pt>
                <c:pt idx="48">
                  <c:v>2.1250684112239289</c:v>
                </c:pt>
                <c:pt idx="49">
                  <c:v>2.1331897339625598</c:v>
                </c:pt>
                <c:pt idx="50">
                  <c:v>2.1721720831079878</c:v>
                </c:pt>
                <c:pt idx="51">
                  <c:v>2.2371426650170347</c:v>
                </c:pt>
                <c:pt idx="52">
                  <c:v>2.3183558924033436</c:v>
                </c:pt>
                <c:pt idx="53">
                  <c:v>2.41743602981464</c:v>
                </c:pt>
                <c:pt idx="54">
                  <c:v>2.5295102836077459</c:v>
                </c:pt>
                <c:pt idx="55">
                  <c:v>2.6350874792099472</c:v>
                </c:pt>
                <c:pt idx="56">
                  <c:v>2.7325433520735172</c:v>
                </c:pt>
                <c:pt idx="57">
                  <c:v>2.8121323149120996</c:v>
                </c:pt>
                <c:pt idx="58">
                  <c:v>2.8771028968211465</c:v>
                </c:pt>
                <c:pt idx="59">
                  <c:v>3.0346565579505853</c:v>
                </c:pt>
                <c:pt idx="60">
                  <c:v>3.2539322718936186</c:v>
                </c:pt>
                <c:pt idx="61">
                  <c:v>3.4066131393798789</c:v>
                </c:pt>
                <c:pt idx="62">
                  <c:v>3.4683351921934733</c:v>
                </c:pt>
                <c:pt idx="63">
                  <c:v>3.4342256366912238</c:v>
                </c:pt>
                <c:pt idx="64">
                  <c:v>3.4780807794798303</c:v>
                </c:pt>
                <c:pt idx="65">
                  <c:v>3.6843623770410545</c:v>
                </c:pt>
                <c:pt idx="66">
                  <c:v>3.9848513183703962</c:v>
                </c:pt>
                <c:pt idx="67">
                  <c:v>4.3779233389201302</c:v>
                </c:pt>
                <c:pt idx="68">
                  <c:v>4.9821497506742656</c:v>
                </c:pt>
                <c:pt idx="69">
                  <c:v>5.6464739506942703</c:v>
                </c:pt>
                <c:pt idx="70">
                  <c:v>6.3059253570710965</c:v>
                </c:pt>
                <c:pt idx="71">
                  <c:v>6.8175686896048404</c:v>
                </c:pt>
                <c:pt idx="72">
                  <c:v>7.1115605727432785</c:v>
                </c:pt>
                <c:pt idx="73">
                  <c:v>7.6394465507542844</c:v>
                </c:pt>
                <c:pt idx="74">
                  <c:v>8.4060994172810357</c:v>
                </c:pt>
                <c:pt idx="75">
                  <c:v>9.288075066696349</c:v>
                </c:pt>
                <c:pt idx="76">
                  <c:v>10.109952927845793</c:v>
                </c:pt>
                <c:pt idx="77">
                  <c:v>10.775901392413523</c:v>
                </c:pt>
                <c:pt idx="78">
                  <c:v>11.363885158690398</c:v>
                </c:pt>
                <c:pt idx="79">
                  <c:v>11.745587327406048</c:v>
                </c:pt>
                <c:pt idx="80">
                  <c:v>11.813806438410547</c:v>
                </c:pt>
                <c:pt idx="81">
                  <c:v>11.618894692683407</c:v>
                </c:pt>
                <c:pt idx="82">
                  <c:v>11.423982946956265</c:v>
                </c:pt>
                <c:pt idx="83">
                  <c:v>11.640010131803846</c:v>
                </c:pt>
                <c:pt idx="84">
                  <c:v>10.845744767965749</c:v>
                </c:pt>
                <c:pt idx="85">
                  <c:v>9.0655508236578637</c:v>
                </c:pt>
                <c:pt idx="86">
                  <c:v>8.1819509096948266</c:v>
                </c:pt>
                <c:pt idx="87">
                  <c:v>7.1537914509841585</c:v>
                </c:pt>
                <c:pt idx="88">
                  <c:v>6.7672164886253299</c:v>
                </c:pt>
                <c:pt idx="89">
                  <c:v>6.6648878221185806</c:v>
                </c:pt>
                <c:pt idx="90">
                  <c:v>7.0206017580706117</c:v>
                </c:pt>
                <c:pt idx="91">
                  <c:v>7.4672745086953096</c:v>
                </c:pt>
                <c:pt idx="92">
                  <c:v>6.5560620974209263</c:v>
                </c:pt>
                <c:pt idx="93">
                  <c:v>6.2604459497347635</c:v>
                </c:pt>
                <c:pt idx="94">
                  <c:v>6.0054364157417544</c:v>
                </c:pt>
                <c:pt idx="95">
                  <c:v>5.6399768925033662</c:v>
                </c:pt>
                <c:pt idx="96">
                  <c:v>5.8754952519236605</c:v>
                </c:pt>
                <c:pt idx="97">
                  <c:v>6.1743599287052771</c:v>
                </c:pt>
                <c:pt idx="98">
                  <c:v>6.3595260871460599</c:v>
                </c:pt>
                <c:pt idx="99">
                  <c:v>7.6703075771610818</c:v>
                </c:pt>
                <c:pt idx="100">
                  <c:v>7.4526561277657741</c:v>
                </c:pt>
                <c:pt idx="101">
                  <c:v>6.4488606372710002</c:v>
                </c:pt>
                <c:pt idx="102">
                  <c:v>5.8641254000895779</c:v>
                </c:pt>
                <c:pt idx="103">
                  <c:v>6.3059253570710965</c:v>
                </c:pt>
                <c:pt idx="104">
                  <c:v>12.554471072173682</c:v>
                </c:pt>
                <c:pt idx="105">
                  <c:v>11.669246893662917</c:v>
                </c:pt>
                <c:pt idx="106">
                  <c:v>7.09369366271829</c:v>
                </c:pt>
                <c:pt idx="107">
                  <c:v>5.7585482044873775</c:v>
                </c:pt>
                <c:pt idx="108">
                  <c:v>5.384967358510357</c:v>
                </c:pt>
                <c:pt idx="109">
                  <c:v>5.2631475174308946</c:v>
                </c:pt>
                <c:pt idx="110">
                  <c:v>5.3898401521535355</c:v>
                </c:pt>
                <c:pt idx="111">
                  <c:v>5.5067871995898194</c:v>
                </c:pt>
                <c:pt idx="112">
                  <c:v>10.87010873618164</c:v>
                </c:pt>
                <c:pt idx="113">
                  <c:v>15.476522993533065</c:v>
                </c:pt>
                <c:pt idx="114">
                  <c:v>10.886351381658901</c:v>
                </c:pt>
                <c:pt idx="115">
                  <c:v>16.045015585237223</c:v>
                </c:pt>
                <c:pt idx="116">
                  <c:v>15.79650310943512</c:v>
                </c:pt>
                <c:pt idx="117">
                  <c:v>23.576730293043486</c:v>
                </c:pt>
                <c:pt idx="118">
                  <c:v>49.256352792594271</c:v>
                </c:pt>
                <c:pt idx="119">
                  <c:v>26.412696193373385</c:v>
                </c:pt>
                <c:pt idx="120">
                  <c:v>12.265351982678423</c:v>
                </c:pt>
                <c:pt idx="121">
                  <c:v>7.663810518970176</c:v>
                </c:pt>
                <c:pt idx="122">
                  <c:v>7.0530870490251356</c:v>
                </c:pt>
                <c:pt idx="123">
                  <c:v>6.6340267957117831</c:v>
                </c:pt>
                <c:pt idx="124">
                  <c:v>5.9891937702644933</c:v>
                </c:pt>
                <c:pt idx="125">
                  <c:v>6.2003481614688951</c:v>
                </c:pt>
                <c:pt idx="126">
                  <c:v>6.3400349125733459</c:v>
                </c:pt>
                <c:pt idx="127">
                  <c:v>6.5674319492550106</c:v>
                </c:pt>
                <c:pt idx="128">
                  <c:v>10.074219107795816</c:v>
                </c:pt>
                <c:pt idx="129">
                  <c:v>21.35636065630181</c:v>
                </c:pt>
                <c:pt idx="130">
                  <c:v>16.126228812623538</c:v>
                </c:pt>
                <c:pt idx="131">
                  <c:v>9.7915970764914633</c:v>
                </c:pt>
                <c:pt idx="132">
                  <c:v>6.8468054514639123</c:v>
                </c:pt>
                <c:pt idx="133">
                  <c:v>5.8852408392100184</c:v>
                </c:pt>
                <c:pt idx="134">
                  <c:v>5.6480982152419976</c:v>
                </c:pt>
                <c:pt idx="135">
                  <c:v>5.9924422993599453</c:v>
                </c:pt>
                <c:pt idx="136">
                  <c:v>6.3075496216188229</c:v>
                </c:pt>
                <c:pt idx="137">
                  <c:v>5.6643408607192587</c:v>
                </c:pt>
                <c:pt idx="138">
                  <c:v>5.7049474744124122</c:v>
                </c:pt>
                <c:pt idx="139">
                  <c:v>6.1451231668462052</c:v>
                </c:pt>
                <c:pt idx="140">
                  <c:v>6.5446922455868437</c:v>
                </c:pt>
                <c:pt idx="141">
                  <c:v>6.2766885952120255</c:v>
                </c:pt>
                <c:pt idx="142">
                  <c:v>8.5068038192400586</c:v>
                </c:pt>
                <c:pt idx="143">
                  <c:v>8.8040442314739487</c:v>
                </c:pt>
                <c:pt idx="144">
                  <c:v>6.4862187218687017</c:v>
                </c:pt>
                <c:pt idx="145">
                  <c:v>5.8949864264963745</c:v>
                </c:pt>
                <c:pt idx="146">
                  <c:v>6.5122069546323207</c:v>
                </c:pt>
                <c:pt idx="147">
                  <c:v>7.1213061600296355</c:v>
                </c:pt>
                <c:pt idx="148">
                  <c:v>6.8906605942525188</c:v>
                </c:pt>
                <c:pt idx="149">
                  <c:v>6.1240077277257647</c:v>
                </c:pt>
                <c:pt idx="150">
                  <c:v>5.6822077707442462</c:v>
                </c:pt>
                <c:pt idx="151">
                  <c:v>5.3800945648671785</c:v>
                </c:pt>
                <c:pt idx="152">
                  <c:v>5.2761416338127027</c:v>
                </c:pt>
                <c:pt idx="153">
                  <c:v>5.2469048719536318</c:v>
                </c:pt>
                <c:pt idx="154">
                  <c:v>5.6269827761215563</c:v>
                </c:pt>
                <c:pt idx="155">
                  <c:v>7.6491921380406414</c:v>
                </c:pt>
                <c:pt idx="156">
                  <c:v>8.02277298401766</c:v>
                </c:pt>
                <c:pt idx="157">
                  <c:v>7.9301899047972695</c:v>
                </c:pt>
                <c:pt idx="158">
                  <c:v>7.6930472808292469</c:v>
                </c:pt>
                <c:pt idx="159">
                  <c:v>8.129974444167587</c:v>
                </c:pt>
                <c:pt idx="160">
                  <c:v>7.7791333018587352</c:v>
                </c:pt>
                <c:pt idx="161">
                  <c:v>6.9182730915638633</c:v>
                </c:pt>
                <c:pt idx="162">
                  <c:v>6.4829701927732488</c:v>
                </c:pt>
                <c:pt idx="163">
                  <c:v>6.2766885952120255</c:v>
                </c:pt>
                <c:pt idx="164">
                  <c:v>6.1499959604893837</c:v>
                </c:pt>
                <c:pt idx="165">
                  <c:v>6.0931467013189682</c:v>
                </c:pt>
                <c:pt idx="166">
                  <c:v>6.2571974206393115</c:v>
                </c:pt>
                <c:pt idx="167">
                  <c:v>6.0931467013189682</c:v>
                </c:pt>
                <c:pt idx="168">
                  <c:v>6.0915224367712408</c:v>
                </c:pt>
                <c:pt idx="169">
                  <c:v>8.4304633854969317</c:v>
                </c:pt>
                <c:pt idx="170">
                  <c:v>8.7228310040876416</c:v>
                </c:pt>
                <c:pt idx="171">
                  <c:v>7.2756112920636218</c:v>
                </c:pt>
                <c:pt idx="172">
                  <c:v>6.6778819385003905</c:v>
                </c:pt>
                <c:pt idx="173">
                  <c:v>6.3692716744324178</c:v>
                </c:pt>
                <c:pt idx="174">
                  <c:v>6.4098782881255714</c:v>
                </c:pt>
                <c:pt idx="175">
                  <c:v>6.0947709658666946</c:v>
                </c:pt>
                <c:pt idx="176">
                  <c:v>5.8446342255168631</c:v>
                </c:pt>
                <c:pt idx="177">
                  <c:v>5.7650452626782815</c:v>
                </c:pt>
                <c:pt idx="178">
                  <c:v>5.7585482044873775</c:v>
                </c:pt>
                <c:pt idx="179">
                  <c:v>5.7959062890850781</c:v>
                </c:pt>
                <c:pt idx="180">
                  <c:v>5.7699180563214592</c:v>
                </c:pt>
                <c:pt idx="181">
                  <c:v>5.7098202680555907</c:v>
                </c:pt>
                <c:pt idx="182">
                  <c:v>5.7439298235578402</c:v>
                </c:pt>
                <c:pt idx="183">
                  <c:v>5.8430099609691375</c:v>
                </c:pt>
                <c:pt idx="184">
                  <c:v>5.7877849663464476</c:v>
                </c:pt>
                <c:pt idx="185">
                  <c:v>5.7471783526532931</c:v>
                </c:pt>
                <c:pt idx="186">
                  <c:v>5.8024033472759831</c:v>
                </c:pt>
                <c:pt idx="187">
                  <c:v>5.7504268817487461</c:v>
                </c:pt>
                <c:pt idx="188">
                  <c:v>5.6091158660965696</c:v>
                </c:pt>
                <c:pt idx="189">
                  <c:v>5.4791747022784749</c:v>
                </c:pt>
                <c:pt idx="190">
                  <c:v>5.4125798558217024</c:v>
                </c:pt>
                <c:pt idx="191">
                  <c:v>5.4125798558217024</c:v>
                </c:pt>
                <c:pt idx="192">
                  <c:v>5.3638519193899157</c:v>
                </c:pt>
                <c:pt idx="193">
                  <c:v>5.3914644167012611</c:v>
                </c:pt>
                <c:pt idx="194">
                  <c:v>5.433695294942142</c:v>
                </c:pt>
                <c:pt idx="195">
                  <c:v>5.4353195594898676</c:v>
                </c:pt>
                <c:pt idx="196">
                  <c:v>5.414204120369428</c:v>
                </c:pt>
                <c:pt idx="197">
                  <c:v>5.3329908929831191</c:v>
                </c:pt>
                <c:pt idx="198">
                  <c:v>5.2550261946922632</c:v>
                </c:pt>
                <c:pt idx="199">
                  <c:v>5.2387835492150003</c:v>
                </c:pt>
                <c:pt idx="200">
                  <c:v>5.2274136973809178</c:v>
                </c:pt>
                <c:pt idx="201">
                  <c:v>5.2062982582604782</c:v>
                </c:pt>
                <c:pt idx="202">
                  <c:v>5.1916798773309427</c:v>
                </c:pt>
                <c:pt idx="203">
                  <c:v>5.2095467873559302</c:v>
                </c:pt>
                <c:pt idx="204">
                  <c:v>5.2956328083854167</c:v>
                </c:pt>
                <c:pt idx="205">
                  <c:v>5.2631475174308946</c:v>
                </c:pt>
                <c:pt idx="206">
                  <c:v>5.1998012000695724</c:v>
                </c:pt>
                <c:pt idx="207">
                  <c:v>5.1835585545923113</c:v>
                </c:pt>
                <c:pt idx="208">
                  <c:v>5.1543217927332403</c:v>
                </c:pt>
                <c:pt idx="209">
                  <c:v>5.1478247345423354</c:v>
                </c:pt>
                <c:pt idx="210">
                  <c:v>6.4082540235778458</c:v>
                </c:pt>
                <c:pt idx="211">
                  <c:v>8.6237508666763443</c:v>
                </c:pt>
                <c:pt idx="212">
                  <c:v>6.7623436949821514</c:v>
                </c:pt>
                <c:pt idx="213">
                  <c:v>5.7130687971510437</c:v>
                </c:pt>
                <c:pt idx="214">
                  <c:v>5.4304467658466891</c:v>
                </c:pt>
                <c:pt idx="215">
                  <c:v>5.1981769355218468</c:v>
                </c:pt>
                <c:pt idx="216">
                  <c:v>5.1039695917537298</c:v>
                </c:pt>
                <c:pt idx="217">
                  <c:v>5.0714843007992059</c:v>
                </c:pt>
                <c:pt idx="218">
                  <c:v>5.1705644382105023</c:v>
                </c:pt>
                <c:pt idx="219">
                  <c:v>5.365476183937643</c:v>
                </c:pt>
                <c:pt idx="220">
                  <c:v>5.5116599932329979</c:v>
                </c:pt>
                <c:pt idx="221">
                  <c:v>5.2095467873559302</c:v>
                </c:pt>
                <c:pt idx="222">
                  <c:v>5.1039695917537298</c:v>
                </c:pt>
                <c:pt idx="223">
                  <c:v>5.2566504592399887</c:v>
                </c:pt>
                <c:pt idx="224">
                  <c:v>6.7542223722435208</c:v>
                </c:pt>
                <c:pt idx="225">
                  <c:v>7.0530870490251356</c:v>
                </c:pt>
                <c:pt idx="226">
                  <c:v>5.7081960035078652</c:v>
                </c:pt>
                <c:pt idx="227">
                  <c:v>5.2615232528831672</c:v>
                </c:pt>
                <c:pt idx="228">
                  <c:v>5.1039695917537298</c:v>
                </c:pt>
                <c:pt idx="229">
                  <c:v>4.990271073412897</c:v>
                </c:pt>
                <c:pt idx="230">
                  <c:v>4.9236762269561236</c:v>
                </c:pt>
                <c:pt idx="231">
                  <c:v>4.9301732851470286</c:v>
                </c:pt>
                <c:pt idx="232">
                  <c:v>4.9480401951720161</c:v>
                </c:pt>
                <c:pt idx="233">
                  <c:v>4.9399188724333865</c:v>
                </c:pt>
                <c:pt idx="234">
                  <c:v>4.9301732851470286</c:v>
                </c:pt>
                <c:pt idx="235">
                  <c:v>4.9334218142424806</c:v>
                </c:pt>
                <c:pt idx="236">
                  <c:v>4.8944394650970526</c:v>
                </c:pt>
                <c:pt idx="237">
                  <c:v>4.9951438670560755</c:v>
                </c:pt>
                <c:pt idx="238">
                  <c:v>5.1348306181605263</c:v>
                </c:pt>
                <c:pt idx="239">
                  <c:v>4.983774015221992</c:v>
                </c:pt>
                <c:pt idx="240">
                  <c:v>4.8749482905243386</c:v>
                </c:pt>
                <c:pt idx="241">
                  <c:v>4.9171791687652195</c:v>
                </c:pt>
                <c:pt idx="242">
                  <c:v>5.0779813589901108</c:v>
                </c:pt>
                <c:pt idx="243">
                  <c:v>5.0146350416287895</c:v>
                </c:pt>
                <c:pt idx="244">
                  <c:v>4.9236762269561236</c:v>
                </c:pt>
                <c:pt idx="245">
                  <c:v>4.9317975496947541</c:v>
                </c:pt>
                <c:pt idx="246">
                  <c:v>4.9204276978606725</c:v>
                </c:pt>
                <c:pt idx="247">
                  <c:v>4.9009365232879576</c:v>
                </c:pt>
                <c:pt idx="248">
                  <c:v>4.8522085868561717</c:v>
                </c:pt>
                <c:pt idx="249">
                  <c:v>4.922051962408398</c:v>
                </c:pt>
                <c:pt idx="250">
                  <c:v>4.941543136981112</c:v>
                </c:pt>
                <c:pt idx="251">
                  <c:v>4.8489600577607206</c:v>
                </c:pt>
                <c:pt idx="252">
                  <c:v>4.8099777086152926</c:v>
                </c:pt>
                <c:pt idx="253">
                  <c:v>4.7693710949221373</c:v>
                </c:pt>
                <c:pt idx="254">
                  <c:v>4.7986078567812083</c:v>
                </c:pt>
                <c:pt idx="255">
                  <c:v>6.26207021428249</c:v>
                </c:pt>
                <c:pt idx="256">
                  <c:v>8.6935942422285706</c:v>
                </c:pt>
                <c:pt idx="257">
                  <c:v>6.6486451766413186</c:v>
                </c:pt>
                <c:pt idx="258">
                  <c:v>5.384967358510357</c:v>
                </c:pt>
                <c:pt idx="259">
                  <c:v>5.0048894543424325</c:v>
                </c:pt>
                <c:pt idx="260">
                  <c:v>4.8083534440675653</c:v>
                </c:pt>
                <c:pt idx="261">
                  <c:v>4.7515041848971498</c:v>
                </c:pt>
                <c:pt idx="262">
                  <c:v>4.7628740367312332</c:v>
                </c:pt>
                <c:pt idx="263">
                  <c:v>4.7791166822084943</c:v>
                </c:pt>
                <c:pt idx="264">
                  <c:v>4.7661225658266844</c:v>
                </c:pt>
                <c:pt idx="265">
                  <c:v>4.7580012430880547</c:v>
                </c:pt>
                <c:pt idx="266">
                  <c:v>4.7547527139926018</c:v>
                </c:pt>
                <c:pt idx="267">
                  <c:v>4.7677468303744117</c:v>
                </c:pt>
                <c:pt idx="268">
                  <c:v>4.8164747668061967</c:v>
                </c:pt>
                <c:pt idx="269">
                  <c:v>4.8846938778106956</c:v>
                </c:pt>
                <c:pt idx="270">
                  <c:v>4.8002321213289347</c:v>
                </c:pt>
                <c:pt idx="271">
                  <c:v>4.7547527139926018</c:v>
                </c:pt>
                <c:pt idx="272">
                  <c:v>4.7336372748721622</c:v>
                </c:pt>
                <c:pt idx="273">
                  <c:v>4.7612497721835059</c:v>
                </c:pt>
                <c:pt idx="274">
                  <c:v>4.8262203540925537</c:v>
                </c:pt>
                <c:pt idx="275">
                  <c:v>4.7823652113039463</c:v>
                </c:pt>
                <c:pt idx="276">
                  <c:v>4.7336372748721622</c:v>
                </c:pt>
                <c:pt idx="277">
                  <c:v>4.7352615394198878</c:v>
                </c:pt>
                <c:pt idx="278">
                  <c:v>4.7466313912539704</c:v>
                </c:pt>
                <c:pt idx="279">
                  <c:v>4.7336372748721622</c:v>
                </c:pt>
                <c:pt idx="280">
                  <c:v>4.7303887457767093</c:v>
                </c:pt>
                <c:pt idx="281">
                  <c:v>4.7271402166812564</c:v>
                </c:pt>
                <c:pt idx="282">
                  <c:v>4.7368858039676143</c:v>
                </c:pt>
                <c:pt idx="283">
                  <c:v>4.7628740367312332</c:v>
                </c:pt>
                <c:pt idx="284">
                  <c:v>4.7596255076357803</c:v>
                </c:pt>
                <c:pt idx="285">
                  <c:v>4.7953593276857553</c:v>
                </c:pt>
                <c:pt idx="286">
                  <c:v>4.8652027032379817</c:v>
                </c:pt>
                <c:pt idx="287">
                  <c:v>4.8018563858766603</c:v>
                </c:pt>
                <c:pt idx="288">
                  <c:v>4.8229718249971016</c:v>
                </c:pt>
                <c:pt idx="289">
                  <c:v>4.8587056450470767</c:v>
                </c:pt>
                <c:pt idx="290">
                  <c:v>4.8522085868561717</c:v>
                </c:pt>
                <c:pt idx="291">
                  <c:v>5.1380791472559793</c:v>
                </c:pt>
                <c:pt idx="292">
                  <c:v>5.2095467873559302</c:v>
                </c:pt>
                <c:pt idx="293">
                  <c:v>5.1120909144923594</c:v>
                </c:pt>
                <c:pt idx="294">
                  <c:v>5.0162593061765151</c:v>
                </c:pt>
                <c:pt idx="295">
                  <c:v>4.8603299095948032</c:v>
                </c:pt>
                <c:pt idx="296">
                  <c:v>4.7937350631380298</c:v>
                </c:pt>
                <c:pt idx="297">
                  <c:v>4.7742438885653158</c:v>
                </c:pt>
                <c:pt idx="298">
                  <c:v>4.7888622694948513</c:v>
                </c:pt>
                <c:pt idx="299">
                  <c:v>4.7969835922334827</c:v>
                </c:pt>
                <c:pt idx="300">
                  <c:v>4.7953593276857553</c:v>
                </c:pt>
                <c:pt idx="301">
                  <c:v>4.8229718249971016</c:v>
                </c:pt>
                <c:pt idx="302">
                  <c:v>4.8229718249971016</c:v>
                </c:pt>
                <c:pt idx="303">
                  <c:v>4.8262203540925537</c:v>
                </c:pt>
                <c:pt idx="304">
                  <c:v>4.8262203540925537</c:v>
                </c:pt>
                <c:pt idx="305">
                  <c:v>4.8132262377107438</c:v>
                </c:pt>
                <c:pt idx="306">
                  <c:v>4.8132262377107438</c:v>
                </c:pt>
                <c:pt idx="307">
                  <c:v>4.8099777086152926</c:v>
                </c:pt>
                <c:pt idx="308">
                  <c:v>4.8213475604493743</c:v>
                </c:pt>
                <c:pt idx="309">
                  <c:v>4.8522085868561717</c:v>
                </c:pt>
                <c:pt idx="310">
                  <c:v>4.9253004915038492</c:v>
                </c:pt>
                <c:pt idx="311">
                  <c:v>4.9334218142424806</c:v>
                </c:pt>
                <c:pt idx="312">
                  <c:v>4.9090578460265881</c:v>
                </c:pt>
                <c:pt idx="313">
                  <c:v>4.9301732851470286</c:v>
                </c:pt>
                <c:pt idx="314">
                  <c:v>4.9545372533629211</c:v>
                </c:pt>
                <c:pt idx="315">
                  <c:v>4.9529129888151955</c:v>
                </c:pt>
                <c:pt idx="316">
                  <c:v>4.9626585761015516</c:v>
                </c:pt>
                <c:pt idx="317">
                  <c:v>4.9886468088651714</c:v>
                </c:pt>
                <c:pt idx="318">
                  <c:v>4.9918953379606226</c:v>
                </c:pt>
                <c:pt idx="319">
                  <c:v>4.9967681316038011</c:v>
                </c:pt>
                <c:pt idx="320">
                  <c:v>5.0454960680355869</c:v>
                </c:pt>
                <c:pt idx="321">
                  <c:v>5.1120909144923594</c:v>
                </c:pt>
                <c:pt idx="322">
                  <c:v>5.1023453272060024</c:v>
                </c:pt>
                <c:pt idx="323">
                  <c:v>5.0828541526332884</c:v>
                </c:pt>
                <c:pt idx="324">
                  <c:v>5.0844784171810149</c:v>
                </c:pt>
                <c:pt idx="325">
                  <c:v>5.1007210626582768</c:v>
                </c:pt>
                <c:pt idx="326">
                  <c:v>5.1185879726832644</c:v>
                </c:pt>
                <c:pt idx="327">
                  <c:v>5.1283335599696205</c:v>
                </c:pt>
                <c:pt idx="328">
                  <c:v>5.1462004699946089</c:v>
                </c:pt>
                <c:pt idx="329">
                  <c:v>5.1591945863764188</c:v>
                </c:pt>
                <c:pt idx="330">
                  <c:v>5.1673159091150493</c:v>
                </c:pt>
                <c:pt idx="331">
                  <c:v>5.1835585545923113</c:v>
                </c:pt>
                <c:pt idx="332">
                  <c:v>5.2030497291650253</c:v>
                </c:pt>
                <c:pt idx="333">
                  <c:v>5.2371592846672748</c:v>
                </c:pt>
                <c:pt idx="334">
                  <c:v>5.2582747237877152</c:v>
                </c:pt>
                <c:pt idx="335">
                  <c:v>5.3037541311240481</c:v>
                </c:pt>
                <c:pt idx="336">
                  <c:v>5.3589791257467381</c:v>
                </c:pt>
                <c:pt idx="337">
                  <c:v>5.3573548611990116</c:v>
                </c:pt>
                <c:pt idx="338">
                  <c:v>5.3833430939626306</c:v>
                </c:pt>
                <c:pt idx="339">
                  <c:v>5.4239497076557841</c:v>
                </c:pt>
                <c:pt idx="340">
                  <c:v>5.4645563213489394</c:v>
                </c:pt>
                <c:pt idx="341">
                  <c:v>5.47267764408757</c:v>
                </c:pt>
                <c:pt idx="342">
                  <c:v>5.482423231373927</c:v>
                </c:pt>
                <c:pt idx="343">
                  <c:v>5.5603879296647829</c:v>
                </c:pt>
                <c:pt idx="344">
                  <c:v>5.6253585115738307</c:v>
                </c:pt>
                <c:pt idx="345">
                  <c:v>5.6058673370011158</c:v>
                </c:pt>
                <c:pt idx="346">
                  <c:v>5.6123643951920208</c:v>
                </c:pt>
                <c:pt idx="347">
                  <c:v>5.6237342470261034</c:v>
                </c:pt>
                <c:pt idx="348">
                  <c:v>5.6432254215988182</c:v>
                </c:pt>
                <c:pt idx="349">
                  <c:v>5.6692136543624372</c:v>
                </c:pt>
                <c:pt idx="350">
                  <c:v>5.6903290934828767</c:v>
                </c:pt>
                <c:pt idx="351">
                  <c:v>5.7146930616987701</c:v>
                </c:pt>
                <c:pt idx="352">
                  <c:v>5.7341842362714832</c:v>
                </c:pt>
                <c:pt idx="353">
                  <c:v>5.760172469035103</c:v>
                </c:pt>
                <c:pt idx="354">
                  <c:v>5.7942820245373525</c:v>
                </c:pt>
                <c:pt idx="355">
                  <c:v>5.8332643736827805</c:v>
                </c:pt>
                <c:pt idx="356">
                  <c:v>5.8722467228282085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61DF3B5-28AE-441F-A557-FED785610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F0C-4FEA-90D4-718BFE5A2B8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A0F89E3-E895-4644-8418-A981CCE51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F0C-4FEA-90D4-718BFE5A2B8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9B9904F-2D78-47ED-8399-21A7F9173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F0C-4FEA-90D4-718BFE5A2B8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9691D28-BA3F-41C6-A1DB-20D22104E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F0C-4FEA-90D4-718BFE5A2B8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88C07E4-BFB7-4408-A68B-671B02070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F0C-4FEA-90D4-718BFE5A2B8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0A9543D-EFAE-4C04-BF19-1FDF1C34D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F0C-4FEA-90D4-718BFE5A2B8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6BE9FF4-AE65-4A5E-AB26-7F9D3A001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F0C-4FEA-90D4-718BFE5A2B8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826FC19-4493-46F8-AD93-19A020DDC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F0C-4FEA-90D4-718BFE5A2B8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AA3D795-DF84-4E85-9F91-0233DEBA5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F0C-4FEA-90D4-718BFE5A2B8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605AFC7-F1ED-49AC-8012-EBE66CEA2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F0C-4FEA-90D4-718BFE5A2B8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F3EDEA7-5944-4040-AAB2-DF1693D88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F0C-4FEA-90D4-718BFE5A2B8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69698A3-1F03-4AB4-96D1-B10D4C248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F0C-4FEA-90D4-718BFE5A2B8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A628FB3-CA26-4453-92C6-35FEB1A21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F0C-4FEA-90D4-718BFE5A2B8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F38BB45-1008-40CA-9D1E-3E30447F4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F0C-4FEA-90D4-718BFE5A2B8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F0C-4FEA-90D4-718BFE5A2B8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F0C-4FEA-90D4-718BFE5A2B8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F0C-4FEA-90D4-718BFE5A2B8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F0C-4FEA-90D4-718BFE5A2B8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F0C-4FEA-90D4-718BFE5A2B8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F0C-4FEA-90D4-718BFE5A2B8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F0C-4FEA-90D4-718BFE5A2B8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F0C-4FEA-90D4-718BFE5A2B8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F0C-4FEA-90D4-718BFE5A2B8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F0C-4FEA-90D4-718BFE5A2B8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F0C-4FEA-90D4-718BFE5A2B8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F0C-4FEA-90D4-718BFE5A2B8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F0C-4FEA-90D4-718BFE5A2B8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F0C-4FEA-90D4-718BFE5A2B8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F0C-4FEA-90D4-718BFE5A2B8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F0C-4FEA-90D4-718BFE5A2B8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F0C-4FEA-90D4-718BFE5A2B8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F0C-4FEA-90D4-718BFE5A2B8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F0C-4FEA-90D4-718BFE5A2B8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F0C-4FEA-90D4-718BFE5A2B8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F0C-4FEA-90D4-718BFE5A2B8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F0C-4FEA-90D4-718BFE5A2B8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F0C-4FEA-90D4-718BFE5A2B8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F0C-4FEA-90D4-718BFE5A2B8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F0C-4FEA-90D4-718BFE5A2B8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F0C-4FEA-90D4-718BFE5A2B8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F0C-4FEA-90D4-718BFE5A2B8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F0C-4FEA-90D4-718BFE5A2B8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F0C-4FEA-90D4-718BFE5A2B8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F0C-4FEA-90D4-718BFE5A2B8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F0C-4FEA-90D4-718BFE5A2B8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F0C-4FEA-90D4-718BFE5A2B8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F0C-4FEA-90D4-718BFE5A2B8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F0C-4FEA-90D4-718BFE5A2B8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F0C-4FEA-90D4-718BFE5A2B8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F0C-4FEA-90D4-718BFE5A2B8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F0C-4FEA-90D4-718BFE5A2B8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F0C-4FEA-90D4-718BFE5A2B8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F0C-4FEA-90D4-718BFE5A2B8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F0C-4FEA-90D4-718BFE5A2B8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F0C-4FEA-90D4-718BFE5A2B8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F0C-4FEA-90D4-718BFE5A2B8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F0C-4FEA-90D4-718BFE5A2B8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F0C-4FEA-90D4-718BFE5A2B8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F0C-4FEA-90D4-718BFE5A2B8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F0C-4FEA-90D4-718BFE5A2B8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F0C-4FEA-90D4-718BFE5A2B8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F0C-4FEA-90D4-718BFE5A2B8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F0C-4FEA-90D4-718BFE5A2B8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F0C-4FEA-90D4-718BFE5A2B8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F0C-4FEA-90D4-718BFE5A2B8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F0C-4FEA-90D4-718BFE5A2B8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F0C-4FEA-90D4-718BFE5A2B8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F0C-4FEA-90D4-718BFE5A2B8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F0C-4FEA-90D4-718BFE5A2B8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F0C-4FEA-90D4-718BFE5A2B8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F0C-4FEA-90D4-718BFE5A2B8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F0C-4FEA-90D4-718BFE5A2B8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F0C-4FEA-90D4-718BFE5A2B8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F0C-4FEA-90D4-718BFE5A2B8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F0C-4FEA-90D4-718BFE5A2B8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F0C-4FEA-90D4-718BFE5A2B8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F0C-4FEA-90D4-718BFE5A2B8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F0C-4FEA-90D4-718BFE5A2B8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F0C-4FEA-90D4-718BFE5A2B8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F0C-4FEA-90D4-718BFE5A2B8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F0C-4FEA-90D4-718BFE5A2B8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F0C-4FEA-90D4-718BFE5A2B8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F0C-4FEA-90D4-718BFE5A2B8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F0C-4FEA-90D4-718BFE5A2B8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F0C-4FEA-90D4-718BFE5A2B8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F0C-4FEA-90D4-718BFE5A2B8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F0C-4FEA-90D4-718BFE5A2B8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F0C-4FEA-90D4-718BFE5A2B8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F0C-4FEA-90D4-718BFE5A2B8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F0C-4FEA-90D4-718BFE5A2B8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F0C-4FEA-90D4-718BFE5A2B8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F0C-4FEA-90D4-718BFE5A2B8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F0C-4FEA-90D4-718BFE5A2B8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F0C-4FEA-90D4-718BFE5A2B8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F0C-4FEA-90D4-718BFE5A2B8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F0C-4FEA-90D4-718BFE5A2B8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F0C-4FEA-90D4-718BFE5A2B8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F0C-4FEA-90D4-718BFE5A2B8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F0C-4FEA-90D4-718BFE5A2B8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F0C-4FEA-90D4-718BFE5A2B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0.54369900000000004</c:v>
                </c:pt>
                <c:pt idx="1">
                  <c:v>2.6126819999999999</c:v>
                </c:pt>
                <c:pt idx="2">
                  <c:v>3.29495</c:v>
                </c:pt>
                <c:pt idx="3">
                  <c:v>3.5185439999999999</c:v>
                </c:pt>
                <c:pt idx="4">
                  <c:v>3.6575639999999998</c:v>
                </c:pt>
                <c:pt idx="5">
                  <c:v>3.9563470000000001</c:v>
                </c:pt>
                <c:pt idx="6">
                  <c:v>4.2151230000000002</c:v>
                </c:pt>
                <c:pt idx="7">
                  <c:v>4.7012029999999996</c:v>
                </c:pt>
                <c:pt idx="8">
                  <c:v>5.0412879999999998</c:v>
                </c:pt>
                <c:pt idx="9">
                  <c:v>6.1376390000000001</c:v>
                </c:pt>
                <c:pt idx="10">
                  <c:v>6.9734720000000001</c:v>
                </c:pt>
                <c:pt idx="11">
                  <c:v>7.3373689999999998</c:v>
                </c:pt>
                <c:pt idx="12">
                  <c:v>8.4387089999999993</c:v>
                </c:pt>
                <c:pt idx="13">
                  <c:v>10.495132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10.837560461249502</c:v>
                </c:pt>
                <c:pt idx="1">
                  <c:v>31.952138085600929</c:v>
                </c:pt>
                <c:pt idx="2">
                  <c:v>11.550303145166549</c:v>
                </c:pt>
                <c:pt idx="3">
                  <c:v>11.429307199390495</c:v>
                </c:pt>
                <c:pt idx="4">
                  <c:v>45.587215819129995</c:v>
                </c:pt>
                <c:pt idx="5">
                  <c:v>24.559368244338593</c:v>
                </c:pt>
                <c:pt idx="6">
                  <c:v>5.8201379324686719</c:v>
                </c:pt>
                <c:pt idx="7">
                  <c:v>12.057577825692</c:v>
                </c:pt>
                <c:pt idx="8">
                  <c:v>7.4938217748407476</c:v>
                </c:pt>
                <c:pt idx="9">
                  <c:v>100</c:v>
                </c:pt>
                <c:pt idx="10">
                  <c:v>9.9529232192939094</c:v>
                </c:pt>
                <c:pt idx="11">
                  <c:v>13.909869988817563</c:v>
                </c:pt>
                <c:pt idx="12">
                  <c:v>22.093423347376756</c:v>
                </c:pt>
                <c:pt idx="13">
                  <c:v>5.5357096876952561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98.730766296386719</c:v>
                </c:pt>
                <c:pt idx="2">
                  <c:v>96.522247314453125</c:v>
                </c:pt>
                <c:pt idx="3">
                  <c:v>93.815696716308594</c:v>
                </c:pt>
                <c:pt idx="4">
                  <c:v>89.824371337890625</c:v>
                </c:pt>
                <c:pt idx="5">
                  <c:v>83.060775756835938</c:v>
                </c:pt>
                <c:pt idx="6">
                  <c:v>71.157180786132813</c:v>
                </c:pt>
                <c:pt idx="7">
                  <c:v>55.169151306152344</c:v>
                </c:pt>
                <c:pt idx="8">
                  <c:v>39.335899353027344</c:v>
                </c:pt>
                <c:pt idx="9">
                  <c:v>26.90373420715332</c:v>
                </c:pt>
                <c:pt idx="10">
                  <c:v>19.484529495239258</c:v>
                </c:pt>
                <c:pt idx="11">
                  <c:v>15.298877716064453</c:v>
                </c:pt>
                <c:pt idx="12">
                  <c:v>12.846624374389648</c:v>
                </c:pt>
                <c:pt idx="13">
                  <c:v>11.277797698974609</c:v>
                </c:pt>
                <c:pt idx="14">
                  <c:v>10.147336959838867</c:v>
                </c:pt>
                <c:pt idx="15">
                  <c:v>9.1859941482543945</c:v>
                </c:pt>
                <c:pt idx="16">
                  <c:v>8.3512887954711914</c:v>
                </c:pt>
                <c:pt idx="17">
                  <c:v>7.529655933380127</c:v>
                </c:pt>
                <c:pt idx="18">
                  <c:v>6.6785063743591309</c:v>
                </c:pt>
                <c:pt idx="19">
                  <c:v>5.8474311828613281</c:v>
                </c:pt>
                <c:pt idx="20">
                  <c:v>5.0820512771606445</c:v>
                </c:pt>
                <c:pt idx="21">
                  <c:v>4.3492698669433594</c:v>
                </c:pt>
                <c:pt idx="22">
                  <c:v>3.6780014038085938</c:v>
                </c:pt>
                <c:pt idx="23">
                  <c:v>3.1214845180511475</c:v>
                </c:pt>
                <c:pt idx="24">
                  <c:v>2.6279199123382568</c:v>
                </c:pt>
                <c:pt idx="25">
                  <c:v>2.2595443725585938</c:v>
                </c:pt>
                <c:pt idx="26">
                  <c:v>2.0545241832733154</c:v>
                </c:pt>
                <c:pt idx="27">
                  <c:v>2</c:v>
                </c:pt>
                <c:pt idx="28">
                  <c:v>2.1111259460449219</c:v>
                </c:pt>
                <c:pt idx="29">
                  <c:v>2.3469433784484863</c:v>
                </c:pt>
                <c:pt idx="30">
                  <c:v>2.708470344543457</c:v>
                </c:pt>
                <c:pt idx="31">
                  <c:v>3.1894383430480957</c:v>
                </c:pt>
                <c:pt idx="32">
                  <c:v>3.8289909362792969</c:v>
                </c:pt>
                <c:pt idx="33">
                  <c:v>4.5998749732971191</c:v>
                </c:pt>
                <c:pt idx="34">
                  <c:v>5.4635124206542969</c:v>
                </c:pt>
                <c:pt idx="35">
                  <c:v>6.4366374015808105</c:v>
                </c:pt>
                <c:pt idx="36">
                  <c:v>7.4960751533508301</c:v>
                </c:pt>
                <c:pt idx="37">
                  <c:v>8.6171703338623047</c:v>
                </c:pt>
                <c:pt idx="38">
                  <c:v>9.7339792251586914</c:v>
                </c:pt>
                <c:pt idx="39">
                  <c:v>10.849593162536621</c:v>
                </c:pt>
                <c:pt idx="40">
                  <c:v>11.957901954650879</c:v>
                </c:pt>
                <c:pt idx="41">
                  <c:v>13.019652366638184</c:v>
                </c:pt>
                <c:pt idx="42">
                  <c:v>13.948596000671387</c:v>
                </c:pt>
                <c:pt idx="43">
                  <c:v>14.793874740600586</c:v>
                </c:pt>
                <c:pt idx="44">
                  <c:v>15.47767162322998</c:v>
                </c:pt>
                <c:pt idx="45">
                  <c:v>15.940457344055176</c:v>
                </c:pt>
                <c:pt idx="46">
                  <c:v>16.199808120727539</c:v>
                </c:pt>
                <c:pt idx="47">
                  <c:v>16.251140594482422</c:v>
                </c:pt>
                <c:pt idx="48">
                  <c:v>16.125331878662109</c:v>
                </c:pt>
                <c:pt idx="49">
                  <c:v>15.803359985351563</c:v>
                </c:pt>
                <c:pt idx="50">
                  <c:v>15.294205665588379</c:v>
                </c:pt>
                <c:pt idx="51">
                  <c:v>14.590727806091309</c:v>
                </c:pt>
                <c:pt idx="52">
                  <c:v>13.715304374694824</c:v>
                </c:pt>
                <c:pt idx="53">
                  <c:v>12.73753547668457</c:v>
                </c:pt>
                <c:pt idx="54">
                  <c:v>11.640017509460449</c:v>
                </c:pt>
                <c:pt idx="55">
                  <c:v>10.523937225341797</c:v>
                </c:pt>
                <c:pt idx="56">
                  <c:v>9.3986730575561523</c:v>
                </c:pt>
                <c:pt idx="57">
                  <c:v>8.2975349426269531</c:v>
                </c:pt>
                <c:pt idx="58">
                  <c:v>7.227604866027832</c:v>
                </c:pt>
                <c:pt idx="59">
                  <c:v>6.2468395233154297</c:v>
                </c:pt>
                <c:pt idx="60">
                  <c:v>5.3630914688110352</c:v>
                </c:pt>
                <c:pt idx="61">
                  <c:v>4.5271954536437988</c:v>
                </c:pt>
                <c:pt idx="62">
                  <c:v>3.867786169052124</c:v>
                </c:pt>
                <c:pt idx="63">
                  <c:v>3.3718948364257813</c:v>
                </c:pt>
                <c:pt idx="64">
                  <c:v>3.0580978393554688</c:v>
                </c:pt>
                <c:pt idx="65">
                  <c:v>2.8568615913391113</c:v>
                </c:pt>
                <c:pt idx="66">
                  <c:v>2.7451472282409668</c:v>
                </c:pt>
                <c:pt idx="67">
                  <c:v>2.7050983905792236</c:v>
                </c:pt>
                <c:pt idx="68">
                  <c:v>2.6679642200469971</c:v>
                </c:pt>
                <c:pt idx="69">
                  <c:v>2.6615958213806152</c:v>
                </c:pt>
                <c:pt idx="70">
                  <c:v>2.6822085380554199</c:v>
                </c:pt>
                <c:pt idx="71">
                  <c:v>2.6743826866149902</c:v>
                </c:pt>
                <c:pt idx="72">
                  <c:v>2.6625959873199463</c:v>
                </c:pt>
                <c:pt idx="73">
                  <c:v>2.6403310298919678</c:v>
                </c:pt>
                <c:pt idx="74">
                  <c:v>2.6157393455505371</c:v>
                </c:pt>
                <c:pt idx="75">
                  <c:v>2.6481254100799561</c:v>
                </c:pt>
                <c:pt idx="76">
                  <c:v>2.689382791519165</c:v>
                </c:pt>
                <c:pt idx="77">
                  <c:v>2.679872989654541</c:v>
                </c:pt>
                <c:pt idx="78">
                  <c:v>2.6638543605804443</c:v>
                </c:pt>
                <c:pt idx="79">
                  <c:v>2.6899712085723877</c:v>
                </c:pt>
                <c:pt idx="80">
                  <c:v>2.7424495220184326</c:v>
                </c:pt>
                <c:pt idx="81">
                  <c:v>2.7472610473632813</c:v>
                </c:pt>
                <c:pt idx="82">
                  <c:v>2.7268788814544678</c:v>
                </c:pt>
                <c:pt idx="83">
                  <c:v>2.7418067455291748</c:v>
                </c:pt>
                <c:pt idx="84">
                  <c:v>2.75559401512146</c:v>
                </c:pt>
                <c:pt idx="85">
                  <c:v>2.7526021003723145</c:v>
                </c:pt>
                <c:pt idx="86">
                  <c:v>2.7609033584594727</c:v>
                </c:pt>
                <c:pt idx="87">
                  <c:v>2.7054512500762939</c:v>
                </c:pt>
                <c:pt idx="88">
                  <c:v>2.6591198444366455</c:v>
                </c:pt>
                <c:pt idx="89">
                  <c:v>2.7071805000305176</c:v>
                </c:pt>
                <c:pt idx="90">
                  <c:v>2.750800609588623</c:v>
                </c:pt>
                <c:pt idx="91">
                  <c:v>2.7989110946655273</c:v>
                </c:pt>
                <c:pt idx="92">
                  <c:v>2.8059630393981934</c:v>
                </c:pt>
                <c:pt idx="93">
                  <c:v>2.7849609851837158</c:v>
                </c:pt>
                <c:pt idx="94">
                  <c:v>2.7952175140380859</c:v>
                </c:pt>
                <c:pt idx="95">
                  <c:v>2.8138570785522461</c:v>
                </c:pt>
                <c:pt idx="96">
                  <c:v>2.8521814346313477</c:v>
                </c:pt>
                <c:pt idx="97">
                  <c:v>2.8948965072631836</c:v>
                </c:pt>
                <c:pt idx="98">
                  <c:v>2.9171750545501709</c:v>
                </c:pt>
                <c:pt idx="99">
                  <c:v>2.919682502746582</c:v>
                </c:pt>
                <c:pt idx="100">
                  <c:v>2.9666614532470703</c:v>
                </c:pt>
                <c:pt idx="101">
                  <c:v>2.9953176975250244</c:v>
                </c:pt>
                <c:pt idx="102">
                  <c:v>2.9683496952056885</c:v>
                </c:pt>
                <c:pt idx="103">
                  <c:v>2.9368691444396973</c:v>
                </c:pt>
                <c:pt idx="104">
                  <c:v>2.9651632308959961</c:v>
                </c:pt>
                <c:pt idx="105">
                  <c:v>2.9993822574615479</c:v>
                </c:pt>
                <c:pt idx="106">
                  <c:v>2.9845585823059082</c:v>
                </c:pt>
                <c:pt idx="107">
                  <c:v>2.9829154014587402</c:v>
                </c:pt>
                <c:pt idx="108">
                  <c:v>3.0141561031341553</c:v>
                </c:pt>
                <c:pt idx="109">
                  <c:v>3.0346198081970215</c:v>
                </c:pt>
                <c:pt idx="110">
                  <c:v>3.0243766307830811</c:v>
                </c:pt>
                <c:pt idx="111">
                  <c:v>3.0402414798736572</c:v>
                </c:pt>
                <c:pt idx="112">
                  <c:v>3.0215568542480469</c:v>
                </c:pt>
                <c:pt idx="113">
                  <c:v>3.0386390686035156</c:v>
                </c:pt>
                <c:pt idx="114">
                  <c:v>3.0703189373016357</c:v>
                </c:pt>
                <c:pt idx="115">
                  <c:v>3.0479180812835693</c:v>
                </c:pt>
                <c:pt idx="116">
                  <c:v>3.0172114372253418</c:v>
                </c:pt>
                <c:pt idx="117">
                  <c:v>3.0292742252349854</c:v>
                </c:pt>
                <c:pt idx="118">
                  <c:v>3.0519554615020752</c:v>
                </c:pt>
                <c:pt idx="119">
                  <c:v>3.0486106872558594</c:v>
                </c:pt>
                <c:pt idx="120">
                  <c:v>3.0508782863616943</c:v>
                </c:pt>
                <c:pt idx="121">
                  <c:v>3.0478274822235107</c:v>
                </c:pt>
                <c:pt idx="122">
                  <c:v>3.0190491676330566</c:v>
                </c:pt>
                <c:pt idx="123">
                  <c:v>2.9942312240600586</c:v>
                </c:pt>
                <c:pt idx="124">
                  <c:v>3.0001289844512939</c:v>
                </c:pt>
                <c:pt idx="125">
                  <c:v>3.0031797885894775</c:v>
                </c:pt>
                <c:pt idx="126">
                  <c:v>3.006176233291626</c:v>
                </c:pt>
                <c:pt idx="127">
                  <c:v>2.9870297908782959</c:v>
                </c:pt>
                <c:pt idx="128">
                  <c:v>2.9302968978881836</c:v>
                </c:pt>
                <c:pt idx="129">
                  <c:v>2.932600736618042</c:v>
                </c:pt>
                <c:pt idx="130">
                  <c:v>2.9780676364898682</c:v>
                </c:pt>
                <c:pt idx="131">
                  <c:v>2.9044649600982666</c:v>
                </c:pt>
                <c:pt idx="132">
                  <c:v>2.9017989635467529</c:v>
                </c:pt>
                <c:pt idx="133">
                  <c:v>3.0050537586212158</c:v>
                </c:pt>
                <c:pt idx="134">
                  <c:v>2.9542908668518066</c:v>
                </c:pt>
                <c:pt idx="135">
                  <c:v>2.9001922607421875</c:v>
                </c:pt>
                <c:pt idx="136">
                  <c:v>2.9748721122741699</c:v>
                </c:pt>
                <c:pt idx="137">
                  <c:v>3.049891471862793</c:v>
                </c:pt>
                <c:pt idx="138">
                  <c:v>3.0185785293579102</c:v>
                </c:pt>
                <c:pt idx="139">
                  <c:v>2.9019122123718262</c:v>
                </c:pt>
                <c:pt idx="140">
                  <c:v>2.8880796432495117</c:v>
                </c:pt>
                <c:pt idx="141">
                  <c:v>2.946582555770874</c:v>
                </c:pt>
                <c:pt idx="142">
                  <c:v>2.9374938011169434</c:v>
                </c:pt>
                <c:pt idx="143">
                  <c:v>2.9726362228393555</c:v>
                </c:pt>
                <c:pt idx="144">
                  <c:v>2.9371407032012939</c:v>
                </c:pt>
                <c:pt idx="145">
                  <c:v>2.8356015682220459</c:v>
                </c:pt>
                <c:pt idx="146">
                  <c:v>2.8964171409606934</c:v>
                </c:pt>
                <c:pt idx="147">
                  <c:v>2.92012619972229</c:v>
                </c:pt>
                <c:pt idx="148">
                  <c:v>2.8636376857757568</c:v>
                </c:pt>
                <c:pt idx="149">
                  <c:v>2.8128702640533447</c:v>
                </c:pt>
                <c:pt idx="150">
                  <c:v>2.8266847133636475</c:v>
                </c:pt>
                <c:pt idx="151">
                  <c:v>2.8692638874053955</c:v>
                </c:pt>
                <c:pt idx="152">
                  <c:v>2.8813445568084717</c:v>
                </c:pt>
                <c:pt idx="153">
                  <c:v>2.8810548782348633</c:v>
                </c:pt>
                <c:pt idx="154">
                  <c:v>2.8884735107421875</c:v>
                </c:pt>
                <c:pt idx="155">
                  <c:v>2.8866629600524902</c:v>
                </c:pt>
                <c:pt idx="156">
                  <c:v>2.8778185844421387</c:v>
                </c:pt>
                <c:pt idx="157">
                  <c:v>2.883906364440918</c:v>
                </c:pt>
                <c:pt idx="158">
                  <c:v>2.8825802803039551</c:v>
                </c:pt>
                <c:pt idx="159">
                  <c:v>2.8960461616516113</c:v>
                </c:pt>
                <c:pt idx="160">
                  <c:v>2.9514529705047607</c:v>
                </c:pt>
                <c:pt idx="161">
                  <c:v>2.8986532688140869</c:v>
                </c:pt>
                <c:pt idx="162">
                  <c:v>2.82425856590271</c:v>
                </c:pt>
                <c:pt idx="163">
                  <c:v>2.8614604473114014</c:v>
                </c:pt>
                <c:pt idx="164">
                  <c:v>2.89776611328125</c:v>
                </c:pt>
                <c:pt idx="165">
                  <c:v>2.920194149017334</c:v>
                </c:pt>
                <c:pt idx="166">
                  <c:v>2.9807112216949463</c:v>
                </c:pt>
                <c:pt idx="167">
                  <c:v>2.9163014888763428</c:v>
                </c:pt>
                <c:pt idx="168">
                  <c:v>2.8729300498962402</c:v>
                </c:pt>
                <c:pt idx="169">
                  <c:v>2.8704993724822998</c:v>
                </c:pt>
                <c:pt idx="170">
                  <c:v>2.8518736362457275</c:v>
                </c:pt>
                <c:pt idx="171">
                  <c:v>2.9242496490478516</c:v>
                </c:pt>
                <c:pt idx="172">
                  <c:v>2.8449528217315674</c:v>
                </c:pt>
                <c:pt idx="173">
                  <c:v>2.886681079864502</c:v>
                </c:pt>
                <c:pt idx="174">
                  <c:v>2.9313514232635498</c:v>
                </c:pt>
                <c:pt idx="175">
                  <c:v>2.9335331916809082</c:v>
                </c:pt>
                <c:pt idx="176">
                  <c:v>2.9514529705047607</c:v>
                </c:pt>
                <c:pt idx="177">
                  <c:v>2.8647239208221436</c:v>
                </c:pt>
                <c:pt idx="178">
                  <c:v>2.7917730808258057</c:v>
                </c:pt>
                <c:pt idx="179">
                  <c:v>2.8494746685028076</c:v>
                </c:pt>
                <c:pt idx="180">
                  <c:v>2.9219503402709961</c:v>
                </c:pt>
                <c:pt idx="181">
                  <c:v>2.9326460361480713</c:v>
                </c:pt>
                <c:pt idx="182">
                  <c:v>2.9805662631988525</c:v>
                </c:pt>
                <c:pt idx="183">
                  <c:v>2.9019756317138672</c:v>
                </c:pt>
                <c:pt idx="184">
                  <c:v>2.9089281558990479</c:v>
                </c:pt>
                <c:pt idx="185">
                  <c:v>2.9410696029663086</c:v>
                </c:pt>
                <c:pt idx="186">
                  <c:v>2.8265306949615479</c:v>
                </c:pt>
                <c:pt idx="187">
                  <c:v>2.8885459899902344</c:v>
                </c:pt>
                <c:pt idx="188">
                  <c:v>2.8870024681091309</c:v>
                </c:pt>
                <c:pt idx="189">
                  <c:v>2.8402047157287598</c:v>
                </c:pt>
                <c:pt idx="190">
                  <c:v>2.8752522468566895</c:v>
                </c:pt>
                <c:pt idx="191">
                  <c:v>2.8922483921051025</c:v>
                </c:pt>
                <c:pt idx="192">
                  <c:v>2.9208683967590332</c:v>
                </c:pt>
                <c:pt idx="193">
                  <c:v>2.8976573944091797</c:v>
                </c:pt>
                <c:pt idx="194">
                  <c:v>2.8845491409301758</c:v>
                </c:pt>
                <c:pt idx="195">
                  <c:v>2.8675482273101807</c:v>
                </c:pt>
                <c:pt idx="196">
                  <c:v>2.8813490867614746</c:v>
                </c:pt>
                <c:pt idx="197">
                  <c:v>2.8749849796295166</c:v>
                </c:pt>
                <c:pt idx="198">
                  <c:v>2.8542861938476563</c:v>
                </c:pt>
                <c:pt idx="199">
                  <c:v>2.8961184024810791</c:v>
                </c:pt>
                <c:pt idx="200">
                  <c:v>2.9139523506164551</c:v>
                </c:pt>
                <c:pt idx="201">
                  <c:v>2.9187231063842773</c:v>
                </c:pt>
                <c:pt idx="202">
                  <c:v>2.9388108253479004</c:v>
                </c:pt>
                <c:pt idx="203">
                  <c:v>2.9213619232177734</c:v>
                </c:pt>
                <c:pt idx="204">
                  <c:v>2.9523944854736328</c:v>
                </c:pt>
                <c:pt idx="205">
                  <c:v>2.927182674407959</c:v>
                </c:pt>
                <c:pt idx="206">
                  <c:v>2.8597269058227539</c:v>
                </c:pt>
                <c:pt idx="207">
                  <c:v>2.8720293045043945</c:v>
                </c:pt>
                <c:pt idx="208">
                  <c:v>2.8987936973571777</c:v>
                </c:pt>
                <c:pt idx="209">
                  <c:v>2.9191031455993652</c:v>
                </c:pt>
                <c:pt idx="210">
                  <c:v>2.9068729877471924</c:v>
                </c:pt>
                <c:pt idx="211">
                  <c:v>2.8993911743164063</c:v>
                </c:pt>
                <c:pt idx="212">
                  <c:v>2.9074840545654297</c:v>
                </c:pt>
                <c:pt idx="213">
                  <c:v>2.9392499923706055</c:v>
                </c:pt>
                <c:pt idx="214">
                  <c:v>2.9297447204589844</c:v>
                </c:pt>
                <c:pt idx="215">
                  <c:v>2.8759129047393799</c:v>
                </c:pt>
                <c:pt idx="216">
                  <c:v>2.9162425994873047</c:v>
                </c:pt>
                <c:pt idx="217">
                  <c:v>2.9363620281219482</c:v>
                </c:pt>
                <c:pt idx="218">
                  <c:v>2.8269743919372559</c:v>
                </c:pt>
                <c:pt idx="219">
                  <c:v>2.7958557605743408</c:v>
                </c:pt>
                <c:pt idx="220">
                  <c:v>2.8389961719512939</c:v>
                </c:pt>
                <c:pt idx="221">
                  <c:v>2.776374340057373</c:v>
                </c:pt>
                <c:pt idx="222">
                  <c:v>2.7513890266418457</c:v>
                </c:pt>
                <c:pt idx="223">
                  <c:v>2.7949821949005127</c:v>
                </c:pt>
                <c:pt idx="224">
                  <c:v>2.7465188503265381</c:v>
                </c:pt>
                <c:pt idx="225">
                  <c:v>2.7663938999176025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89.670440673828125</c:v>
                </c:pt>
                <c:pt idx="1">
                  <c:v>85.063499450683594</c:v>
                </c:pt>
                <c:pt idx="2">
                  <c:v>78.628059387207031</c:v>
                </c:pt>
                <c:pt idx="3">
                  <c:v>71.881950378417969</c:v>
                </c:pt>
                <c:pt idx="4">
                  <c:v>66.2259521484375</c:v>
                </c:pt>
                <c:pt idx="5">
                  <c:v>62.437755584716797</c:v>
                </c:pt>
                <c:pt idx="6">
                  <c:v>60.989067077636719</c:v>
                </c:pt>
                <c:pt idx="7">
                  <c:v>62.324577331542969</c:v>
                </c:pt>
                <c:pt idx="8">
                  <c:v>65.965980529785156</c:v>
                </c:pt>
                <c:pt idx="9">
                  <c:v>71.61724853515625</c:v>
                </c:pt>
                <c:pt idx="10">
                  <c:v>78.29522705078125</c:v>
                </c:pt>
                <c:pt idx="11">
                  <c:v>85.214286804199219</c:v>
                </c:pt>
                <c:pt idx="12">
                  <c:v>91.5738525390625</c:v>
                </c:pt>
                <c:pt idx="13">
                  <c:v>96.912185668945313</c:v>
                </c:pt>
                <c:pt idx="14">
                  <c:v>100.00000762939453</c:v>
                </c:pt>
                <c:pt idx="15">
                  <c:v>99.282806396484375</c:v>
                </c:pt>
                <c:pt idx="16">
                  <c:v>93.913215637207031</c:v>
                </c:pt>
                <c:pt idx="17">
                  <c:v>83.89166259765625</c:v>
                </c:pt>
                <c:pt idx="18">
                  <c:v>70.257087707519531</c:v>
                </c:pt>
                <c:pt idx="19">
                  <c:v>54.128105163574219</c:v>
                </c:pt>
                <c:pt idx="20">
                  <c:v>38.449047088623047</c:v>
                </c:pt>
                <c:pt idx="21">
                  <c:v>24.89569091796875</c:v>
                </c:pt>
                <c:pt idx="22">
                  <c:v>14.650149345397949</c:v>
                </c:pt>
                <c:pt idx="23">
                  <c:v>8.5167312622070313</c:v>
                </c:pt>
                <c:pt idx="24">
                  <c:v>5.330634593963623</c:v>
                </c:pt>
                <c:pt idx="25">
                  <c:v>4.2008199691772461</c:v>
                </c:pt>
                <c:pt idx="26">
                  <c:v>4.4306278228759766</c:v>
                </c:pt>
                <c:pt idx="27">
                  <c:v>5.7563443183898926</c:v>
                </c:pt>
                <c:pt idx="28">
                  <c:v>8.091069221496582</c:v>
                </c:pt>
                <c:pt idx="29">
                  <c:v>11.167402267456055</c:v>
                </c:pt>
                <c:pt idx="30">
                  <c:v>15.097258567810059</c:v>
                </c:pt>
                <c:pt idx="31">
                  <c:v>19.583009719848633</c:v>
                </c:pt>
                <c:pt idx="32">
                  <c:v>24.722314834594727</c:v>
                </c:pt>
                <c:pt idx="33">
                  <c:v>30.247043609619141</c:v>
                </c:pt>
                <c:pt idx="34">
                  <c:v>35.787021636962891</c:v>
                </c:pt>
                <c:pt idx="35">
                  <c:v>41.485671997070313</c:v>
                </c:pt>
                <c:pt idx="36">
                  <c:v>47.047630310058594</c:v>
                </c:pt>
                <c:pt idx="37">
                  <c:v>52.159374237060547</c:v>
                </c:pt>
                <c:pt idx="38">
                  <c:v>56.386348724365234</c:v>
                </c:pt>
                <c:pt idx="39">
                  <c:v>59.629386901855469</c:v>
                </c:pt>
                <c:pt idx="40">
                  <c:v>61.410587310791016</c:v>
                </c:pt>
                <c:pt idx="41">
                  <c:v>61.427272796630859</c:v>
                </c:pt>
                <c:pt idx="42">
                  <c:v>59.547214508056641</c:v>
                </c:pt>
                <c:pt idx="43">
                  <c:v>55.702114105224609</c:v>
                </c:pt>
                <c:pt idx="44">
                  <c:v>50.093887329101563</c:v>
                </c:pt>
                <c:pt idx="45">
                  <c:v>43.245750427246094</c:v>
                </c:pt>
                <c:pt idx="46">
                  <c:v>35.905982971191406</c:v>
                </c:pt>
                <c:pt idx="47">
                  <c:v>28.840936660766602</c:v>
                </c:pt>
                <c:pt idx="48">
                  <c:v>22.735063552856445</c:v>
                </c:pt>
                <c:pt idx="49">
                  <c:v>17.930767059326172</c:v>
                </c:pt>
                <c:pt idx="50">
                  <c:v>14.462015151977539</c:v>
                </c:pt>
                <c:pt idx="51">
                  <c:v>12.208144187927246</c:v>
                </c:pt>
                <c:pt idx="52">
                  <c:v>10.905462265014648</c:v>
                </c:pt>
                <c:pt idx="53">
                  <c:v>10.307148933410645</c:v>
                </c:pt>
                <c:pt idx="54">
                  <c:v>10.171345710754395</c:v>
                </c:pt>
                <c:pt idx="55">
                  <c:v>10.417351722717285</c:v>
                </c:pt>
                <c:pt idx="56">
                  <c:v>10.902850151062012</c:v>
                </c:pt>
                <c:pt idx="57">
                  <c:v>11.490758895874023</c:v>
                </c:pt>
                <c:pt idx="58">
                  <c:v>12.231986999511719</c:v>
                </c:pt>
                <c:pt idx="59">
                  <c:v>13.067337036132813</c:v>
                </c:pt>
                <c:pt idx="60">
                  <c:v>13.900626182556152</c:v>
                </c:pt>
                <c:pt idx="61">
                  <c:v>14.809893608093262</c:v>
                </c:pt>
                <c:pt idx="62">
                  <c:v>15.710415840148926</c:v>
                </c:pt>
                <c:pt idx="63">
                  <c:v>16.563879013061523</c:v>
                </c:pt>
                <c:pt idx="64">
                  <c:v>17.408210754394531</c:v>
                </c:pt>
                <c:pt idx="65">
                  <c:v>18.184944152832031</c:v>
                </c:pt>
                <c:pt idx="66">
                  <c:v>18.864234924316406</c:v>
                </c:pt>
                <c:pt idx="67">
                  <c:v>19.536108016967773</c:v>
                </c:pt>
                <c:pt idx="68">
                  <c:v>19.996065139770508</c:v>
                </c:pt>
                <c:pt idx="69">
                  <c:v>20.367147445678711</c:v>
                </c:pt>
                <c:pt idx="70">
                  <c:v>20.624279022216797</c:v>
                </c:pt>
                <c:pt idx="71">
                  <c:v>20.674968719482422</c:v>
                </c:pt>
                <c:pt idx="72">
                  <c:v>20.543294906616211</c:v>
                </c:pt>
                <c:pt idx="73">
                  <c:v>20.205850601196289</c:v>
                </c:pt>
                <c:pt idx="74">
                  <c:v>19.752483367919922</c:v>
                </c:pt>
                <c:pt idx="75">
                  <c:v>19.121072769165039</c:v>
                </c:pt>
                <c:pt idx="76">
                  <c:v>18.227972030639648</c:v>
                </c:pt>
                <c:pt idx="77">
                  <c:v>17.169948577880859</c:v>
                </c:pt>
                <c:pt idx="78">
                  <c:v>15.992835998535156</c:v>
                </c:pt>
                <c:pt idx="79">
                  <c:v>14.739860534667969</c:v>
                </c:pt>
                <c:pt idx="80">
                  <c:v>13.388221740722656</c:v>
                </c:pt>
                <c:pt idx="81">
                  <c:v>11.994814872741699</c:v>
                </c:pt>
                <c:pt idx="82">
                  <c:v>10.607003211975098</c:v>
                </c:pt>
                <c:pt idx="83">
                  <c:v>9.2709064483642578</c:v>
                </c:pt>
                <c:pt idx="84">
                  <c:v>8.0169754028320313</c:v>
                </c:pt>
                <c:pt idx="85">
                  <c:v>6.9231996536254883</c:v>
                </c:pt>
                <c:pt idx="86">
                  <c:v>5.9171142578125</c:v>
                </c:pt>
                <c:pt idx="87">
                  <c:v>5.0364222526550293</c:v>
                </c:pt>
                <c:pt idx="88">
                  <c:v>4.477475643157959</c:v>
                </c:pt>
                <c:pt idx="89">
                  <c:v>4.0758662223815918</c:v>
                </c:pt>
                <c:pt idx="90">
                  <c:v>3.7663931846618652</c:v>
                </c:pt>
                <c:pt idx="91">
                  <c:v>3.5670356750488281</c:v>
                </c:pt>
                <c:pt idx="92">
                  <c:v>3.4071147441864014</c:v>
                </c:pt>
                <c:pt idx="93">
                  <c:v>3.3025004863739014</c:v>
                </c:pt>
                <c:pt idx="94">
                  <c:v>3.2814462184906006</c:v>
                </c:pt>
                <c:pt idx="95">
                  <c:v>3.2887983322143555</c:v>
                </c:pt>
                <c:pt idx="96">
                  <c:v>3.310075044631958</c:v>
                </c:pt>
                <c:pt idx="97">
                  <c:v>3.3061442375183105</c:v>
                </c:pt>
                <c:pt idx="98">
                  <c:v>3.2545809745788574</c:v>
                </c:pt>
                <c:pt idx="99">
                  <c:v>3.231201171875</c:v>
                </c:pt>
                <c:pt idx="100">
                  <c:v>3.2472641468048096</c:v>
                </c:pt>
                <c:pt idx="101">
                  <c:v>3.2954883575439453</c:v>
                </c:pt>
                <c:pt idx="102">
                  <c:v>3.3501152992248535</c:v>
                </c:pt>
                <c:pt idx="103">
                  <c:v>3.3056695461273193</c:v>
                </c:pt>
                <c:pt idx="104">
                  <c:v>3.2561333179473877</c:v>
                </c:pt>
                <c:pt idx="105">
                  <c:v>3.3042402267456055</c:v>
                </c:pt>
                <c:pt idx="106">
                  <c:v>3.3630967140197754</c:v>
                </c:pt>
                <c:pt idx="107">
                  <c:v>3.3682754039764404</c:v>
                </c:pt>
                <c:pt idx="108">
                  <c:v>3.3079133033752441</c:v>
                </c:pt>
                <c:pt idx="109">
                  <c:v>3.3459734916687012</c:v>
                </c:pt>
                <c:pt idx="110">
                  <c:v>3.3704428672790527</c:v>
                </c:pt>
                <c:pt idx="111">
                  <c:v>3.3232557773590088</c:v>
                </c:pt>
                <c:pt idx="112">
                  <c:v>3.3386626243591309</c:v>
                </c:pt>
                <c:pt idx="113">
                  <c:v>3.3561782836914063</c:v>
                </c:pt>
                <c:pt idx="114">
                  <c:v>3.3783104419708252</c:v>
                </c:pt>
                <c:pt idx="115">
                  <c:v>3.3904953002929688</c:v>
                </c:pt>
                <c:pt idx="116">
                  <c:v>3.3543448448181152</c:v>
                </c:pt>
                <c:pt idx="117">
                  <c:v>3.3078253269195557</c:v>
                </c:pt>
                <c:pt idx="118">
                  <c:v>3.2538721561431885</c:v>
                </c:pt>
                <c:pt idx="119">
                  <c:v>3.186011791229248</c:v>
                </c:pt>
                <c:pt idx="120">
                  <c:v>3.1882963180541992</c:v>
                </c:pt>
                <c:pt idx="121">
                  <c:v>3.2868123054504395</c:v>
                </c:pt>
                <c:pt idx="122">
                  <c:v>3.4066576957702637</c:v>
                </c:pt>
                <c:pt idx="123">
                  <c:v>3.2984349727630615</c:v>
                </c:pt>
                <c:pt idx="124">
                  <c:v>3.2330875396728516</c:v>
                </c:pt>
                <c:pt idx="125">
                  <c:v>3.3363311290740967</c:v>
                </c:pt>
                <c:pt idx="126">
                  <c:v>3.3132150173187256</c:v>
                </c:pt>
                <c:pt idx="127">
                  <c:v>3.3618841171264648</c:v>
                </c:pt>
                <c:pt idx="128">
                  <c:v>3.4345893859863281</c:v>
                </c:pt>
                <c:pt idx="129">
                  <c:v>3.2988507747650146</c:v>
                </c:pt>
                <c:pt idx="130">
                  <c:v>3.1715655326843262</c:v>
                </c:pt>
                <c:pt idx="131">
                  <c:v>3.1326501369476318</c:v>
                </c:pt>
                <c:pt idx="132">
                  <c:v>3.168489933013916</c:v>
                </c:pt>
                <c:pt idx="133">
                  <c:v>3.2747328281402588</c:v>
                </c:pt>
                <c:pt idx="134">
                  <c:v>3.3697106838226318</c:v>
                </c:pt>
                <c:pt idx="135">
                  <c:v>3.2495312690734863</c:v>
                </c:pt>
                <c:pt idx="136">
                  <c:v>3.3114690780639648</c:v>
                </c:pt>
                <c:pt idx="137">
                  <c:v>3.4965271949768066</c:v>
                </c:pt>
                <c:pt idx="138">
                  <c:v>3.264129638671875</c:v>
                </c:pt>
                <c:pt idx="139">
                  <c:v>3.0572032928466797</c:v>
                </c:pt>
                <c:pt idx="140">
                  <c:v>3.1892101764678955</c:v>
                </c:pt>
                <c:pt idx="141">
                  <c:v>3.575430154800415</c:v>
                </c:pt>
                <c:pt idx="142">
                  <c:v>3.5964140892028809</c:v>
                </c:pt>
                <c:pt idx="143">
                  <c:v>3.1826431751251221</c:v>
                </c:pt>
                <c:pt idx="144">
                  <c:v>3.1387367248535156</c:v>
                </c:pt>
                <c:pt idx="145">
                  <c:v>3.4314260482788086</c:v>
                </c:pt>
                <c:pt idx="146">
                  <c:v>2.5950150489807129</c:v>
                </c:pt>
                <c:pt idx="147">
                  <c:v>2</c:v>
                </c:pt>
                <c:pt idx="148">
                  <c:v>3.0873608589172363</c:v>
                </c:pt>
                <c:pt idx="149">
                  <c:v>3.8369894027709961</c:v>
                </c:pt>
                <c:pt idx="150">
                  <c:v>3.2850899696350098</c:v>
                </c:pt>
                <c:pt idx="151">
                  <c:v>3.3456864356994629</c:v>
                </c:pt>
                <c:pt idx="152">
                  <c:v>3.4931821823120117</c:v>
                </c:pt>
                <c:pt idx="153">
                  <c:v>3.4467449188232422</c:v>
                </c:pt>
                <c:pt idx="154">
                  <c:v>3.2095847129821777</c:v>
                </c:pt>
                <c:pt idx="155">
                  <c:v>3.2461395263671875</c:v>
                </c:pt>
                <c:pt idx="156">
                  <c:v>3.2106626033782959</c:v>
                </c:pt>
                <c:pt idx="157">
                  <c:v>3.3402326107025146</c:v>
                </c:pt>
                <c:pt idx="158">
                  <c:v>3.4869961738586426</c:v>
                </c:pt>
                <c:pt idx="159">
                  <c:v>3.1352744102478027</c:v>
                </c:pt>
                <c:pt idx="160">
                  <c:v>3.249894380569458</c:v>
                </c:pt>
                <c:pt idx="161">
                  <c:v>3.3150894641876221</c:v>
                </c:pt>
                <c:pt idx="162">
                  <c:v>3.1842191219329834</c:v>
                </c:pt>
                <c:pt idx="163">
                  <c:v>3.6102802753448486</c:v>
                </c:pt>
                <c:pt idx="164">
                  <c:v>3.4111216068267822</c:v>
                </c:pt>
                <c:pt idx="165">
                  <c:v>3.3425874710083008</c:v>
                </c:pt>
                <c:pt idx="166">
                  <c:v>3.4529252052307129</c:v>
                </c:pt>
                <c:pt idx="167">
                  <c:v>3.1404061317443848</c:v>
                </c:pt>
                <c:pt idx="168">
                  <c:v>3.4511034488677979</c:v>
                </c:pt>
                <c:pt idx="169">
                  <c:v>3.1717765331268311</c:v>
                </c:pt>
                <c:pt idx="170">
                  <c:v>3.1962399482727051</c:v>
                </c:pt>
                <c:pt idx="171">
                  <c:v>3.3702671527862549</c:v>
                </c:pt>
                <c:pt idx="172">
                  <c:v>3.2902803421020508</c:v>
                </c:pt>
                <c:pt idx="173">
                  <c:v>3.3923933506011963</c:v>
                </c:pt>
                <c:pt idx="174">
                  <c:v>3.1478812694549561</c:v>
                </c:pt>
                <c:pt idx="175">
                  <c:v>3.3517262935638428</c:v>
                </c:pt>
                <c:pt idx="176">
                  <c:v>3.1880092620849609</c:v>
                </c:pt>
                <c:pt idx="177">
                  <c:v>3.1947519779205322</c:v>
                </c:pt>
                <c:pt idx="178">
                  <c:v>3.4213616847991943</c:v>
                </c:pt>
                <c:pt idx="179">
                  <c:v>3.4308986663818359</c:v>
                </c:pt>
                <c:pt idx="180">
                  <c:v>3.5022916793823242</c:v>
                </c:pt>
                <c:pt idx="181">
                  <c:v>3.4291296005249023</c:v>
                </c:pt>
                <c:pt idx="182">
                  <c:v>3.3858966827392578</c:v>
                </c:pt>
                <c:pt idx="183">
                  <c:v>3.382270336151123</c:v>
                </c:pt>
                <c:pt idx="184">
                  <c:v>3.3550477027893066</c:v>
                </c:pt>
                <c:pt idx="185">
                  <c:v>3.2903683185577393</c:v>
                </c:pt>
                <c:pt idx="186">
                  <c:v>3.217071533203125</c:v>
                </c:pt>
                <c:pt idx="187">
                  <c:v>3.3341166973114014</c:v>
                </c:pt>
                <c:pt idx="188">
                  <c:v>3.3763947486877441</c:v>
                </c:pt>
                <c:pt idx="189">
                  <c:v>3.5598886013031006</c:v>
                </c:pt>
                <c:pt idx="190">
                  <c:v>3.2266845703125</c:v>
                </c:pt>
                <c:pt idx="191">
                  <c:v>3.5545635223388672</c:v>
                </c:pt>
                <c:pt idx="192">
                  <c:v>3.1258137226104736</c:v>
                </c:pt>
                <c:pt idx="193">
                  <c:v>3.1064057350158691</c:v>
                </c:pt>
                <c:pt idx="194">
                  <c:v>2.7736995220184326</c:v>
                </c:pt>
                <c:pt idx="195">
                  <c:v>2.5241963863372803</c:v>
                </c:pt>
                <c:pt idx="196">
                  <c:v>2.9540243148803711</c:v>
                </c:pt>
                <c:pt idx="197">
                  <c:v>3.2329411506652832</c:v>
                </c:pt>
                <c:pt idx="198">
                  <c:v>4.0910563468933105</c:v>
                </c:pt>
                <c:pt idx="199">
                  <c:v>3.4890406131744385</c:v>
                </c:pt>
                <c:pt idx="200">
                  <c:v>3.4586954116821289</c:v>
                </c:pt>
                <c:pt idx="201">
                  <c:v>3.0719072818756104</c:v>
                </c:pt>
                <c:pt idx="202">
                  <c:v>3.409569263458252</c:v>
                </c:pt>
                <c:pt idx="203">
                  <c:v>2.8930411338806152</c:v>
                </c:pt>
                <c:pt idx="204">
                  <c:v>3.3870272636413574</c:v>
                </c:pt>
                <c:pt idx="205">
                  <c:v>3.2569241523742676</c:v>
                </c:pt>
                <c:pt idx="206">
                  <c:v>3.2414236068725586</c:v>
                </c:pt>
                <c:pt idx="207">
                  <c:v>3.7504415512084961</c:v>
                </c:pt>
                <c:pt idx="208">
                  <c:v>3.2329704761505127</c:v>
                </c:pt>
                <c:pt idx="209">
                  <c:v>3.7982790470123291</c:v>
                </c:pt>
                <c:pt idx="210">
                  <c:v>2.9109611511230469</c:v>
                </c:pt>
                <c:pt idx="211">
                  <c:v>3.4946117401123047</c:v>
                </c:pt>
                <c:pt idx="212">
                  <c:v>3.2304220199584961</c:v>
                </c:pt>
                <c:pt idx="213">
                  <c:v>3.2694664001464844</c:v>
                </c:pt>
                <c:pt idx="214">
                  <c:v>3.2677030563354492</c:v>
                </c:pt>
                <c:pt idx="215">
                  <c:v>2.994837760925293</c:v>
                </c:pt>
                <c:pt idx="216">
                  <c:v>3.7109870910644531</c:v>
                </c:pt>
                <c:pt idx="217">
                  <c:v>3.1990811824798584</c:v>
                </c:pt>
                <c:pt idx="218">
                  <c:v>3.8152792453765869</c:v>
                </c:pt>
                <c:pt idx="219">
                  <c:v>3.5085306167602539</c:v>
                </c:pt>
                <c:pt idx="220">
                  <c:v>3.2280495166778564</c:v>
                </c:pt>
                <c:pt idx="221">
                  <c:v>3.9041059017181396</c:v>
                </c:pt>
                <c:pt idx="222">
                  <c:v>2.5282442569732666</c:v>
                </c:pt>
                <c:pt idx="223">
                  <c:v>3.5791795253753662</c:v>
                </c:pt>
                <c:pt idx="224">
                  <c:v>3.0828502178192139</c:v>
                </c:pt>
                <c:pt idx="225">
                  <c:v>3.1126620769500732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98.911895751953125</c:v>
                </c:pt>
                <c:pt idx="1">
                  <c:v>100</c:v>
                </c:pt>
                <c:pt idx="2">
                  <c:v>98.812416076660156</c:v>
                </c:pt>
                <c:pt idx="3">
                  <c:v>96.097610473632813</c:v>
                </c:pt>
                <c:pt idx="4">
                  <c:v>92.131340026855469</c:v>
                </c:pt>
                <c:pt idx="5">
                  <c:v>86.426193237304688</c:v>
                </c:pt>
                <c:pt idx="6">
                  <c:v>78.4189453125</c:v>
                </c:pt>
                <c:pt idx="7">
                  <c:v>69.274589538574219</c:v>
                </c:pt>
                <c:pt idx="8">
                  <c:v>60.412567138671875</c:v>
                </c:pt>
                <c:pt idx="9">
                  <c:v>52.180812835693359</c:v>
                </c:pt>
                <c:pt idx="10">
                  <c:v>45.425640106201172</c:v>
                </c:pt>
                <c:pt idx="11">
                  <c:v>39.642192840576172</c:v>
                </c:pt>
                <c:pt idx="12">
                  <c:v>34.408042907714844</c:v>
                </c:pt>
                <c:pt idx="13">
                  <c:v>29.443187713623047</c:v>
                </c:pt>
                <c:pt idx="14">
                  <c:v>24.98138427734375</c:v>
                </c:pt>
                <c:pt idx="15">
                  <c:v>21.706756591796875</c:v>
                </c:pt>
                <c:pt idx="16">
                  <c:v>20.038393020629883</c:v>
                </c:pt>
                <c:pt idx="17">
                  <c:v>19.556377410888672</c:v>
                </c:pt>
                <c:pt idx="18">
                  <c:v>19.827224731445313</c:v>
                </c:pt>
                <c:pt idx="19">
                  <c:v>20.640556335449219</c:v>
                </c:pt>
                <c:pt idx="20">
                  <c:v>21.836450576782227</c:v>
                </c:pt>
                <c:pt idx="21">
                  <c:v>23.366132736206055</c:v>
                </c:pt>
                <c:pt idx="22">
                  <c:v>25.265430450439453</c:v>
                </c:pt>
                <c:pt idx="23">
                  <c:v>27.443849563598633</c:v>
                </c:pt>
                <c:pt idx="24">
                  <c:v>30.051687240600586</c:v>
                </c:pt>
                <c:pt idx="25">
                  <c:v>32.846195220947266</c:v>
                </c:pt>
                <c:pt idx="26">
                  <c:v>36.052040100097656</c:v>
                </c:pt>
                <c:pt idx="27">
                  <c:v>39.407295227050781</c:v>
                </c:pt>
                <c:pt idx="28">
                  <c:v>42.937423706054688</c:v>
                </c:pt>
                <c:pt idx="29">
                  <c:v>46.26336669921875</c:v>
                </c:pt>
                <c:pt idx="30">
                  <c:v>49.285572052001953</c:v>
                </c:pt>
                <c:pt idx="31">
                  <c:v>51.735099792480469</c:v>
                </c:pt>
                <c:pt idx="32">
                  <c:v>53.714462280273438</c:v>
                </c:pt>
                <c:pt idx="33">
                  <c:v>54.938121795654297</c:v>
                </c:pt>
                <c:pt idx="34">
                  <c:v>55.286891937255859</c:v>
                </c:pt>
                <c:pt idx="35">
                  <c:v>54.857765197753906</c:v>
                </c:pt>
                <c:pt idx="36">
                  <c:v>53.626235961914063</c:v>
                </c:pt>
                <c:pt idx="37">
                  <c:v>51.677375793457031</c:v>
                </c:pt>
                <c:pt idx="38">
                  <c:v>49.3297119140625</c:v>
                </c:pt>
                <c:pt idx="39">
                  <c:v>46.869953155517578</c:v>
                </c:pt>
                <c:pt idx="40">
                  <c:v>44.687000274658203</c:v>
                </c:pt>
                <c:pt idx="41">
                  <c:v>43.005630493164063</c:v>
                </c:pt>
                <c:pt idx="42">
                  <c:v>42.003700256347656</c:v>
                </c:pt>
                <c:pt idx="43">
                  <c:v>41.554458618164063</c:v>
                </c:pt>
                <c:pt idx="44">
                  <c:v>41.455001831054688</c:v>
                </c:pt>
                <c:pt idx="45">
                  <c:v>41.369602203369141</c:v>
                </c:pt>
                <c:pt idx="46">
                  <c:v>40.936210632324219</c:v>
                </c:pt>
                <c:pt idx="47">
                  <c:v>40.119216918945313</c:v>
                </c:pt>
                <c:pt idx="48">
                  <c:v>38.85552978515625</c:v>
                </c:pt>
                <c:pt idx="49">
                  <c:v>37.162708282470703</c:v>
                </c:pt>
                <c:pt idx="50">
                  <c:v>34.969779968261719</c:v>
                </c:pt>
                <c:pt idx="51">
                  <c:v>32.296539306640625</c:v>
                </c:pt>
                <c:pt idx="52">
                  <c:v>29.211154937744141</c:v>
                </c:pt>
                <c:pt idx="53">
                  <c:v>25.829717636108398</c:v>
                </c:pt>
                <c:pt idx="54">
                  <c:v>22.302331924438477</c:v>
                </c:pt>
                <c:pt idx="55">
                  <c:v>19.147581100463867</c:v>
                </c:pt>
                <c:pt idx="56">
                  <c:v>16.333730697631836</c:v>
                </c:pt>
                <c:pt idx="57">
                  <c:v>13.927566528320313</c:v>
                </c:pt>
                <c:pt idx="58">
                  <c:v>11.839238166809082</c:v>
                </c:pt>
                <c:pt idx="59">
                  <c:v>10.235800743103027</c:v>
                </c:pt>
                <c:pt idx="60">
                  <c:v>8.9564342498779297</c:v>
                </c:pt>
                <c:pt idx="61">
                  <c:v>7.7863001823425293</c:v>
                </c:pt>
                <c:pt idx="62">
                  <c:v>6.9272317886352539</c:v>
                </c:pt>
                <c:pt idx="63">
                  <c:v>6.2766366004943848</c:v>
                </c:pt>
                <c:pt idx="64">
                  <c:v>5.6981024742126465</c:v>
                </c:pt>
                <c:pt idx="65">
                  <c:v>5.0834469795227051</c:v>
                </c:pt>
                <c:pt idx="66">
                  <c:v>4.6410737037658691</c:v>
                </c:pt>
                <c:pt idx="67">
                  <c:v>4.4026942253112793</c:v>
                </c:pt>
                <c:pt idx="68">
                  <c:v>4.0999116897583008</c:v>
                </c:pt>
                <c:pt idx="69">
                  <c:v>3.7745790481567383</c:v>
                </c:pt>
                <c:pt idx="70">
                  <c:v>3.5518686771392822</c:v>
                </c:pt>
                <c:pt idx="71">
                  <c:v>3.365067720413208</c:v>
                </c:pt>
                <c:pt idx="72">
                  <c:v>3.1453642845153809</c:v>
                </c:pt>
                <c:pt idx="73">
                  <c:v>2.9592392444610596</c:v>
                </c:pt>
                <c:pt idx="74">
                  <c:v>2.7729830741882324</c:v>
                </c:pt>
                <c:pt idx="75">
                  <c:v>2.6167135238647461</c:v>
                </c:pt>
                <c:pt idx="76">
                  <c:v>2.5586776733398438</c:v>
                </c:pt>
                <c:pt idx="77">
                  <c:v>2.4655594825744629</c:v>
                </c:pt>
                <c:pt idx="78">
                  <c:v>2.3447856903076172</c:v>
                </c:pt>
                <c:pt idx="79">
                  <c:v>2.2610814571380615</c:v>
                </c:pt>
                <c:pt idx="80">
                  <c:v>2.1927034854888916</c:v>
                </c:pt>
                <c:pt idx="81">
                  <c:v>2.1728873252868652</c:v>
                </c:pt>
                <c:pt idx="82">
                  <c:v>2.1785879135131836</c:v>
                </c:pt>
                <c:pt idx="83">
                  <c:v>2.1081314086914063</c:v>
                </c:pt>
                <c:pt idx="84">
                  <c:v>2</c:v>
                </c:pt>
                <c:pt idx="85">
                  <c:v>2.0142769813537598</c:v>
                </c:pt>
                <c:pt idx="86">
                  <c:v>2.0800013542175293</c:v>
                </c:pt>
                <c:pt idx="87">
                  <c:v>2.1785173416137695</c:v>
                </c:pt>
                <c:pt idx="88">
                  <c:v>2.3675682544708252</c:v>
                </c:pt>
                <c:pt idx="89">
                  <c:v>2.4897043704986572</c:v>
                </c:pt>
                <c:pt idx="90">
                  <c:v>2.5329689979553223</c:v>
                </c:pt>
                <c:pt idx="91">
                  <c:v>2.6760208606719971</c:v>
                </c:pt>
                <c:pt idx="92">
                  <c:v>2.8609755039215088</c:v>
                </c:pt>
                <c:pt idx="93">
                  <c:v>2.9073073863983154</c:v>
                </c:pt>
                <c:pt idx="94">
                  <c:v>2.9426417350769043</c:v>
                </c:pt>
                <c:pt idx="95">
                  <c:v>3.1031386852264404</c:v>
                </c:pt>
                <c:pt idx="96">
                  <c:v>3.2693970203399658</c:v>
                </c:pt>
                <c:pt idx="97">
                  <c:v>3.3592360019683838</c:v>
                </c:pt>
                <c:pt idx="98">
                  <c:v>3.4340207576751709</c:v>
                </c:pt>
                <c:pt idx="99">
                  <c:v>3.5174729824066162</c:v>
                </c:pt>
                <c:pt idx="100">
                  <c:v>3.5581648349761963</c:v>
                </c:pt>
                <c:pt idx="101">
                  <c:v>3.5844786167144775</c:v>
                </c:pt>
                <c:pt idx="102">
                  <c:v>3.5854473114013672</c:v>
                </c:pt>
                <c:pt idx="103">
                  <c:v>3.629478931427002</c:v>
                </c:pt>
                <c:pt idx="104">
                  <c:v>3.6585371494293213</c:v>
                </c:pt>
                <c:pt idx="105">
                  <c:v>3.5829148292541504</c:v>
                </c:pt>
                <c:pt idx="106">
                  <c:v>3.559002161026001</c:v>
                </c:pt>
                <c:pt idx="107">
                  <c:v>3.6222748756408691</c:v>
                </c:pt>
                <c:pt idx="108">
                  <c:v>3.6229507923126221</c:v>
                </c:pt>
                <c:pt idx="109">
                  <c:v>3.5443923473358154</c:v>
                </c:pt>
                <c:pt idx="110">
                  <c:v>3.6190359592437744</c:v>
                </c:pt>
                <c:pt idx="111">
                  <c:v>3.6691515445709229</c:v>
                </c:pt>
                <c:pt idx="112">
                  <c:v>3.5640773773193359</c:v>
                </c:pt>
                <c:pt idx="113">
                  <c:v>3.5613529682159424</c:v>
                </c:pt>
                <c:pt idx="114">
                  <c:v>3.5707869529724121</c:v>
                </c:pt>
                <c:pt idx="115">
                  <c:v>3.4711711406707764</c:v>
                </c:pt>
                <c:pt idx="116">
                  <c:v>3.5046186447143555</c:v>
                </c:pt>
                <c:pt idx="117">
                  <c:v>3.6055662631988525</c:v>
                </c:pt>
                <c:pt idx="118">
                  <c:v>3.6680114269256592</c:v>
                </c:pt>
                <c:pt idx="119">
                  <c:v>3.738619327545166</c:v>
                </c:pt>
                <c:pt idx="120">
                  <c:v>3.6050112247467041</c:v>
                </c:pt>
                <c:pt idx="121">
                  <c:v>3.5273103713989258</c:v>
                </c:pt>
                <c:pt idx="122">
                  <c:v>3.6177546977996826</c:v>
                </c:pt>
                <c:pt idx="123">
                  <c:v>3.5399930477142334</c:v>
                </c:pt>
                <c:pt idx="124">
                  <c:v>3.4892621040344238</c:v>
                </c:pt>
                <c:pt idx="125">
                  <c:v>3.4745714664459229</c:v>
                </c:pt>
                <c:pt idx="126">
                  <c:v>3.4678316116333008</c:v>
                </c:pt>
                <c:pt idx="127">
                  <c:v>3.5716545581817627</c:v>
                </c:pt>
                <c:pt idx="128">
                  <c:v>3.5513339042663574</c:v>
                </c:pt>
                <c:pt idx="129">
                  <c:v>3.4997756481170654</c:v>
                </c:pt>
                <c:pt idx="130">
                  <c:v>3.5555715560913086</c:v>
                </c:pt>
                <c:pt idx="131">
                  <c:v>3.5741972923278809</c:v>
                </c:pt>
                <c:pt idx="132">
                  <c:v>3.650707483291626</c:v>
                </c:pt>
                <c:pt idx="133">
                  <c:v>3.7160384654998779</c:v>
                </c:pt>
                <c:pt idx="134">
                  <c:v>3.6624319553375244</c:v>
                </c:pt>
                <c:pt idx="135">
                  <c:v>3.5500223636627197</c:v>
                </c:pt>
                <c:pt idx="136">
                  <c:v>3.6157164573669434</c:v>
                </c:pt>
                <c:pt idx="137">
                  <c:v>3.6266536712646484</c:v>
                </c:pt>
                <c:pt idx="138">
                  <c:v>3.6747512817382813</c:v>
                </c:pt>
                <c:pt idx="139">
                  <c:v>3.733473539352417</c:v>
                </c:pt>
                <c:pt idx="140">
                  <c:v>3.6343924999237061</c:v>
                </c:pt>
                <c:pt idx="141">
                  <c:v>3.7133042812347412</c:v>
                </c:pt>
                <c:pt idx="142">
                  <c:v>3.7329790592193604</c:v>
                </c:pt>
                <c:pt idx="143">
                  <c:v>3.6610090732574463</c:v>
                </c:pt>
                <c:pt idx="144">
                  <c:v>3.6882715225219727</c:v>
                </c:pt>
                <c:pt idx="145">
                  <c:v>3.7763850688934326</c:v>
                </c:pt>
                <c:pt idx="146">
                  <c:v>3.700469970703125</c:v>
                </c:pt>
                <c:pt idx="147">
                  <c:v>3.6798667907714844</c:v>
                </c:pt>
                <c:pt idx="148">
                  <c:v>3.9638721942901611</c:v>
                </c:pt>
                <c:pt idx="149">
                  <c:v>4.0420169830322266</c:v>
                </c:pt>
                <c:pt idx="150">
                  <c:v>3.6285808086395264</c:v>
                </c:pt>
                <c:pt idx="151">
                  <c:v>3.5437867641448975</c:v>
                </c:pt>
                <c:pt idx="152">
                  <c:v>3.6155650615692139</c:v>
                </c:pt>
                <c:pt idx="153">
                  <c:v>3.678635835647583</c:v>
                </c:pt>
                <c:pt idx="154">
                  <c:v>3.6569228172302246</c:v>
                </c:pt>
                <c:pt idx="155">
                  <c:v>3.7282671928405762</c:v>
                </c:pt>
                <c:pt idx="156">
                  <c:v>3.6969387531280518</c:v>
                </c:pt>
                <c:pt idx="157">
                  <c:v>3.549457311630249</c:v>
                </c:pt>
                <c:pt idx="158">
                  <c:v>3.6966965198516846</c:v>
                </c:pt>
                <c:pt idx="159">
                  <c:v>3.7236964702606201</c:v>
                </c:pt>
                <c:pt idx="160">
                  <c:v>3.8273987770080566</c:v>
                </c:pt>
                <c:pt idx="161">
                  <c:v>3.9832949638366699</c:v>
                </c:pt>
                <c:pt idx="162">
                  <c:v>3.779210090637207</c:v>
                </c:pt>
                <c:pt idx="163">
                  <c:v>3.8999335765838623</c:v>
                </c:pt>
                <c:pt idx="164">
                  <c:v>4.0340967178344727</c:v>
                </c:pt>
                <c:pt idx="165">
                  <c:v>3.8140196800231934</c:v>
                </c:pt>
                <c:pt idx="166">
                  <c:v>3.912989616394043</c:v>
                </c:pt>
                <c:pt idx="167">
                  <c:v>3.9788756370544434</c:v>
                </c:pt>
                <c:pt idx="168">
                  <c:v>3.875889778137207</c:v>
                </c:pt>
                <c:pt idx="169">
                  <c:v>3.7061405181884766</c:v>
                </c:pt>
                <c:pt idx="170">
                  <c:v>3.6907234191894531</c:v>
                </c:pt>
                <c:pt idx="171">
                  <c:v>3.8968663215637207</c:v>
                </c:pt>
                <c:pt idx="172">
                  <c:v>3.9693508148193359</c:v>
                </c:pt>
                <c:pt idx="173">
                  <c:v>3.8914179801940918</c:v>
                </c:pt>
                <c:pt idx="174">
                  <c:v>3.5763866901397705</c:v>
                </c:pt>
                <c:pt idx="175">
                  <c:v>3.5362296104431152</c:v>
                </c:pt>
                <c:pt idx="176">
                  <c:v>3.6659328937530518</c:v>
                </c:pt>
                <c:pt idx="177">
                  <c:v>3.6864454746246338</c:v>
                </c:pt>
                <c:pt idx="178">
                  <c:v>3.7498996257781982</c:v>
                </c:pt>
                <c:pt idx="179">
                  <c:v>3.8724896907806396</c:v>
                </c:pt>
                <c:pt idx="180">
                  <c:v>4.0465373992919922</c:v>
                </c:pt>
                <c:pt idx="181">
                  <c:v>4.0745968818664551</c:v>
                </c:pt>
                <c:pt idx="182">
                  <c:v>3.9516232013702393</c:v>
                </c:pt>
                <c:pt idx="183">
                  <c:v>3.9986715316772461</c:v>
                </c:pt>
                <c:pt idx="184">
                  <c:v>4.1266293525695801</c:v>
                </c:pt>
                <c:pt idx="185">
                  <c:v>4.1726183891296387</c:v>
                </c:pt>
                <c:pt idx="186">
                  <c:v>3.9993577003479004</c:v>
                </c:pt>
                <c:pt idx="187">
                  <c:v>3.8200936317443848</c:v>
                </c:pt>
                <c:pt idx="188">
                  <c:v>3.8122539520263672</c:v>
                </c:pt>
                <c:pt idx="189">
                  <c:v>3.7633087635040283</c:v>
                </c:pt>
                <c:pt idx="190">
                  <c:v>3.7307796478271484</c:v>
                </c:pt>
                <c:pt idx="191">
                  <c:v>3.9026477336883545</c:v>
                </c:pt>
                <c:pt idx="192">
                  <c:v>3.8317775726318359</c:v>
                </c:pt>
                <c:pt idx="193">
                  <c:v>3.7788469791412354</c:v>
                </c:pt>
                <c:pt idx="194">
                  <c:v>3.6238892078399658</c:v>
                </c:pt>
                <c:pt idx="195">
                  <c:v>3.6216492652893066</c:v>
                </c:pt>
                <c:pt idx="196">
                  <c:v>3.7957875728607178</c:v>
                </c:pt>
                <c:pt idx="197">
                  <c:v>3.9350357055664063</c:v>
                </c:pt>
                <c:pt idx="198">
                  <c:v>4.1001639366149902</c:v>
                </c:pt>
                <c:pt idx="199">
                  <c:v>3.859130859375</c:v>
                </c:pt>
                <c:pt idx="200">
                  <c:v>3.7639443874359131</c:v>
                </c:pt>
                <c:pt idx="201">
                  <c:v>3.6787872314453125</c:v>
                </c:pt>
                <c:pt idx="202">
                  <c:v>3.8346028327941895</c:v>
                </c:pt>
                <c:pt idx="203">
                  <c:v>3.6721785068511963</c:v>
                </c:pt>
                <c:pt idx="204">
                  <c:v>3.7960398197174072</c:v>
                </c:pt>
                <c:pt idx="205">
                  <c:v>3.9028193950653076</c:v>
                </c:pt>
                <c:pt idx="206">
                  <c:v>3.8429670333862305</c:v>
                </c:pt>
                <c:pt idx="207">
                  <c:v>3.9806816577911377</c:v>
                </c:pt>
                <c:pt idx="208">
                  <c:v>3.9268226623535156</c:v>
                </c:pt>
                <c:pt idx="209">
                  <c:v>3.9855649471282959</c:v>
                </c:pt>
                <c:pt idx="210">
                  <c:v>3.7551159858703613</c:v>
                </c:pt>
                <c:pt idx="211">
                  <c:v>3.8444805145263672</c:v>
                </c:pt>
                <c:pt idx="212">
                  <c:v>3.8551957607269287</c:v>
                </c:pt>
                <c:pt idx="213">
                  <c:v>3.993354320526123</c:v>
                </c:pt>
                <c:pt idx="214">
                  <c:v>3.98048996925354</c:v>
                </c:pt>
                <c:pt idx="215">
                  <c:v>3.7489511966705322</c:v>
                </c:pt>
                <c:pt idx="216">
                  <c:v>3.7238883972167969</c:v>
                </c:pt>
                <c:pt idx="217">
                  <c:v>3.687333345413208</c:v>
                </c:pt>
                <c:pt idx="218">
                  <c:v>3.8893697261810303</c:v>
                </c:pt>
                <c:pt idx="219">
                  <c:v>3.9024057388305664</c:v>
                </c:pt>
                <c:pt idx="220">
                  <c:v>3.8928909301757813</c:v>
                </c:pt>
                <c:pt idx="221">
                  <c:v>3.9568195343017578</c:v>
                </c:pt>
                <c:pt idx="222">
                  <c:v>3.481856107711792</c:v>
                </c:pt>
                <c:pt idx="223">
                  <c:v>3.6795237064361572</c:v>
                </c:pt>
                <c:pt idx="224">
                  <c:v>3.9288609027862549</c:v>
                </c:pt>
                <c:pt idx="225">
                  <c:v>4.1530342102050781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82.920967102050781</c:v>
                </c:pt>
                <c:pt idx="1">
                  <c:v>80.857131958007813</c:v>
                </c:pt>
                <c:pt idx="2">
                  <c:v>78.199295043945313</c:v>
                </c:pt>
                <c:pt idx="3">
                  <c:v>74.829757690429688</c:v>
                </c:pt>
                <c:pt idx="4">
                  <c:v>71.682212829589844</c:v>
                </c:pt>
                <c:pt idx="5">
                  <c:v>69.764625549316406</c:v>
                </c:pt>
                <c:pt idx="6">
                  <c:v>69.795928955078125</c:v>
                </c:pt>
                <c:pt idx="7">
                  <c:v>72.179359436035156</c:v>
                </c:pt>
                <c:pt idx="8">
                  <c:v>76.478118896484375</c:v>
                </c:pt>
                <c:pt idx="9">
                  <c:v>81.981071472167969</c:v>
                </c:pt>
                <c:pt idx="10">
                  <c:v>87.606925964355469</c:v>
                </c:pt>
                <c:pt idx="11">
                  <c:v>92.983306884765625</c:v>
                </c:pt>
                <c:pt idx="12">
                  <c:v>97.378166198730469</c:v>
                </c:pt>
                <c:pt idx="13">
                  <c:v>100.00000762939453</c:v>
                </c:pt>
                <c:pt idx="14">
                  <c:v>99.59014892578125</c:v>
                </c:pt>
                <c:pt idx="15">
                  <c:v>94.939292907714844</c:v>
                </c:pt>
                <c:pt idx="16">
                  <c:v>86.1685791015625</c:v>
                </c:pt>
                <c:pt idx="17">
                  <c:v>73.989692687988281</c:v>
                </c:pt>
                <c:pt idx="18">
                  <c:v>60.701267242431641</c:v>
                </c:pt>
                <c:pt idx="19">
                  <c:v>48.925186157226563</c:v>
                </c:pt>
                <c:pt idx="20">
                  <c:v>41.362411499023438</c:v>
                </c:pt>
                <c:pt idx="21">
                  <c:v>37.669143676757813</c:v>
                </c:pt>
                <c:pt idx="22">
                  <c:v>36.824665069580078</c:v>
                </c:pt>
                <c:pt idx="23">
                  <c:v>37.96124267578125</c:v>
                </c:pt>
                <c:pt idx="24">
                  <c:v>40.468650817871094</c:v>
                </c:pt>
                <c:pt idx="25">
                  <c:v>43.858406066894531</c:v>
                </c:pt>
                <c:pt idx="26">
                  <c:v>48.375949859619141</c:v>
                </c:pt>
                <c:pt idx="27">
                  <c:v>54.055370330810547</c:v>
                </c:pt>
                <c:pt idx="28">
                  <c:v>61.179412841796875</c:v>
                </c:pt>
                <c:pt idx="29">
                  <c:v>68.819908142089844</c:v>
                </c:pt>
                <c:pt idx="30">
                  <c:v>76.633567810058594</c:v>
                </c:pt>
                <c:pt idx="31">
                  <c:v>83.910659790039063</c:v>
                </c:pt>
                <c:pt idx="32">
                  <c:v>90.742225646972656</c:v>
                </c:pt>
                <c:pt idx="33">
                  <c:v>96.228805541992188</c:v>
                </c:pt>
                <c:pt idx="34">
                  <c:v>98.942588806152344</c:v>
                </c:pt>
                <c:pt idx="35">
                  <c:v>97.254150390625</c:v>
                </c:pt>
                <c:pt idx="36">
                  <c:v>90.444290161132813</c:v>
                </c:pt>
                <c:pt idx="37">
                  <c:v>79.877685546875</c:v>
                </c:pt>
                <c:pt idx="38">
                  <c:v>68.744094848632813</c:v>
                </c:pt>
                <c:pt idx="39">
                  <c:v>59.124229431152344</c:v>
                </c:pt>
                <c:pt idx="40">
                  <c:v>52.487064361572266</c:v>
                </c:pt>
                <c:pt idx="41">
                  <c:v>48.071044921875</c:v>
                </c:pt>
                <c:pt idx="42">
                  <c:v>44.988124847412109</c:v>
                </c:pt>
                <c:pt idx="43">
                  <c:v>42.659717559814453</c:v>
                </c:pt>
                <c:pt idx="44">
                  <c:v>40.887260437011719</c:v>
                </c:pt>
                <c:pt idx="45">
                  <c:v>39.523937225341797</c:v>
                </c:pt>
                <c:pt idx="46">
                  <c:v>38.198257446289063</c:v>
                </c:pt>
                <c:pt idx="47">
                  <c:v>36.366744995117188</c:v>
                </c:pt>
                <c:pt idx="48">
                  <c:v>33.306194305419922</c:v>
                </c:pt>
                <c:pt idx="49">
                  <c:v>28.583480834960938</c:v>
                </c:pt>
                <c:pt idx="50">
                  <c:v>22.936031341552734</c:v>
                </c:pt>
                <c:pt idx="51">
                  <c:v>17.340925216674805</c:v>
                </c:pt>
                <c:pt idx="52">
                  <c:v>12.805006980895996</c:v>
                </c:pt>
                <c:pt idx="53">
                  <c:v>9.56610107421875</c:v>
                </c:pt>
                <c:pt idx="54">
                  <c:v>7.5491671562194824</c:v>
                </c:pt>
                <c:pt idx="55">
                  <c:v>6.5985503196716309</c:v>
                </c:pt>
                <c:pt idx="56">
                  <c:v>6.2384343147277832</c:v>
                </c:pt>
                <c:pt idx="57">
                  <c:v>6.2909011840820313</c:v>
                </c:pt>
                <c:pt idx="58">
                  <c:v>6.2285394668579102</c:v>
                </c:pt>
                <c:pt idx="59">
                  <c:v>6.1448922157287598</c:v>
                </c:pt>
                <c:pt idx="60">
                  <c:v>6.2835841178894043</c:v>
                </c:pt>
                <c:pt idx="61">
                  <c:v>6.4087638854980469</c:v>
                </c:pt>
                <c:pt idx="62">
                  <c:v>6.7277631759643555</c:v>
                </c:pt>
                <c:pt idx="63">
                  <c:v>7.0550985336303711</c:v>
                </c:pt>
                <c:pt idx="64">
                  <c:v>7.2954807281494141</c:v>
                </c:pt>
                <c:pt idx="65">
                  <c:v>7.6585698127746582</c:v>
                </c:pt>
                <c:pt idx="66">
                  <c:v>8.1416206359863281</c:v>
                </c:pt>
                <c:pt idx="67">
                  <c:v>8.3626508712768555</c:v>
                </c:pt>
                <c:pt idx="68">
                  <c:v>8.5483837127685547</c:v>
                </c:pt>
                <c:pt idx="69">
                  <c:v>9.1304645538330078</c:v>
                </c:pt>
                <c:pt idx="70">
                  <c:v>9.6147222518920898</c:v>
                </c:pt>
                <c:pt idx="71">
                  <c:v>9.8880519866943359</c:v>
                </c:pt>
                <c:pt idx="72">
                  <c:v>10.177928924560547</c:v>
                </c:pt>
                <c:pt idx="73">
                  <c:v>10.484560012817383</c:v>
                </c:pt>
                <c:pt idx="74">
                  <c:v>10.851889610290527</c:v>
                </c:pt>
                <c:pt idx="75">
                  <c:v>11.159351348876953</c:v>
                </c:pt>
                <c:pt idx="76">
                  <c:v>11.576778411865234</c:v>
                </c:pt>
                <c:pt idx="77">
                  <c:v>11.978157043457031</c:v>
                </c:pt>
                <c:pt idx="78">
                  <c:v>12.253336906433105</c:v>
                </c:pt>
                <c:pt idx="79">
                  <c:v>12.62401294708252</c:v>
                </c:pt>
                <c:pt idx="80">
                  <c:v>13.124235153198242</c:v>
                </c:pt>
                <c:pt idx="81">
                  <c:v>13.539998054504395</c:v>
                </c:pt>
                <c:pt idx="82">
                  <c:v>13.82877254486084</c:v>
                </c:pt>
                <c:pt idx="83">
                  <c:v>14.020971298217773</c:v>
                </c:pt>
                <c:pt idx="84">
                  <c:v>14.313653945922852</c:v>
                </c:pt>
                <c:pt idx="85">
                  <c:v>14.689173698425293</c:v>
                </c:pt>
                <c:pt idx="86">
                  <c:v>14.997716903686523</c:v>
                </c:pt>
                <c:pt idx="87">
                  <c:v>15.427574157714844</c:v>
                </c:pt>
                <c:pt idx="88">
                  <c:v>16.120719909667969</c:v>
                </c:pt>
                <c:pt idx="89">
                  <c:v>16.612377166748047</c:v>
                </c:pt>
                <c:pt idx="90">
                  <c:v>16.776782989501953</c:v>
                </c:pt>
                <c:pt idx="91">
                  <c:v>17.215183258056641</c:v>
                </c:pt>
                <c:pt idx="92">
                  <c:v>17.766813278198242</c:v>
                </c:pt>
                <c:pt idx="93">
                  <c:v>18.185256958007813</c:v>
                </c:pt>
                <c:pt idx="94">
                  <c:v>18.661365509033203</c:v>
                </c:pt>
                <c:pt idx="95">
                  <c:v>19.496967315673828</c:v>
                </c:pt>
                <c:pt idx="96">
                  <c:v>20.113929748535156</c:v>
                </c:pt>
                <c:pt idx="97">
                  <c:v>20.567296981811523</c:v>
                </c:pt>
                <c:pt idx="98">
                  <c:v>20.97503662109375</c:v>
                </c:pt>
                <c:pt idx="99">
                  <c:v>21.222528457641602</c:v>
                </c:pt>
                <c:pt idx="100">
                  <c:v>21.543127059936523</c:v>
                </c:pt>
                <c:pt idx="101">
                  <c:v>21.728776931762695</c:v>
                </c:pt>
                <c:pt idx="102">
                  <c:v>21.867156982421875</c:v>
                </c:pt>
                <c:pt idx="103">
                  <c:v>22.005184173583984</c:v>
                </c:pt>
                <c:pt idx="104">
                  <c:v>22.088541030883789</c:v>
                </c:pt>
                <c:pt idx="105">
                  <c:v>22.223470687866211</c:v>
                </c:pt>
                <c:pt idx="106">
                  <c:v>22.26177978515625</c:v>
                </c:pt>
                <c:pt idx="107">
                  <c:v>22.277433395385742</c:v>
                </c:pt>
                <c:pt idx="108">
                  <c:v>22.250307083129883</c:v>
                </c:pt>
                <c:pt idx="109">
                  <c:v>21.915363311767578</c:v>
                </c:pt>
                <c:pt idx="110">
                  <c:v>21.56657600402832</c:v>
                </c:pt>
                <c:pt idx="111">
                  <c:v>21.28565788269043</c:v>
                </c:pt>
                <c:pt idx="112">
                  <c:v>20.660194396972656</c:v>
                </c:pt>
                <c:pt idx="113">
                  <c:v>19.838582992553711</c:v>
                </c:pt>
                <c:pt idx="114">
                  <c:v>19.250349044799805</c:v>
                </c:pt>
                <c:pt idx="115">
                  <c:v>18.642055511474609</c:v>
                </c:pt>
                <c:pt idx="116">
                  <c:v>18.122522354125977</c:v>
                </c:pt>
                <c:pt idx="117">
                  <c:v>17.636165618896484</c:v>
                </c:pt>
                <c:pt idx="118">
                  <c:v>17.085700988769531</c:v>
                </c:pt>
                <c:pt idx="119">
                  <c:v>16.508172988891602</c:v>
                </c:pt>
                <c:pt idx="120">
                  <c:v>15.829763412475586</c:v>
                </c:pt>
                <c:pt idx="121">
                  <c:v>14.861083030700684</c:v>
                </c:pt>
                <c:pt idx="122">
                  <c:v>13.716647148132324</c:v>
                </c:pt>
                <c:pt idx="123">
                  <c:v>12.880484580993652</c:v>
                </c:pt>
                <c:pt idx="124">
                  <c:v>12.066169738769531</c:v>
                </c:pt>
                <c:pt idx="125">
                  <c:v>10.911943435668945</c:v>
                </c:pt>
                <c:pt idx="126">
                  <c:v>9.8435049057006836</c:v>
                </c:pt>
                <c:pt idx="127">
                  <c:v>8.8979196548461914</c:v>
                </c:pt>
                <c:pt idx="128">
                  <c:v>8.1768760681152344</c:v>
                </c:pt>
                <c:pt idx="129">
                  <c:v>7.6314840316772461</c:v>
                </c:pt>
                <c:pt idx="130">
                  <c:v>6.9806594848632813</c:v>
                </c:pt>
                <c:pt idx="131">
                  <c:v>6.3228716850280762</c:v>
                </c:pt>
                <c:pt idx="132">
                  <c:v>5.7295651435852051</c:v>
                </c:pt>
                <c:pt idx="133">
                  <c:v>5.3399105072021484</c:v>
                </c:pt>
                <c:pt idx="134">
                  <c:v>4.9429383277893066</c:v>
                </c:pt>
                <c:pt idx="135">
                  <c:v>4.5658597946166992</c:v>
                </c:pt>
                <c:pt idx="136">
                  <c:v>3.6999926567077637</c:v>
                </c:pt>
                <c:pt idx="137">
                  <c:v>3.226752758026123</c:v>
                </c:pt>
                <c:pt idx="138">
                  <c:v>3.657524585723877</c:v>
                </c:pt>
                <c:pt idx="139">
                  <c:v>3.674569845199585</c:v>
                </c:pt>
                <c:pt idx="140">
                  <c:v>3.2343399524688721</c:v>
                </c:pt>
                <c:pt idx="141">
                  <c:v>3.0381925106048584</c:v>
                </c:pt>
                <c:pt idx="142">
                  <c:v>3.0107536315917969</c:v>
                </c:pt>
                <c:pt idx="143">
                  <c:v>2.747276782989502</c:v>
                </c:pt>
                <c:pt idx="144">
                  <c:v>2.5778822898864746</c:v>
                </c:pt>
                <c:pt idx="145">
                  <c:v>2.538698673248291</c:v>
                </c:pt>
                <c:pt idx="146">
                  <c:v>2.5661790370941162</c:v>
                </c:pt>
                <c:pt idx="147">
                  <c:v>2.4805777072906494</c:v>
                </c:pt>
                <c:pt idx="148">
                  <c:v>2.4400427341461182</c:v>
                </c:pt>
                <c:pt idx="149">
                  <c:v>2.5021548271179199</c:v>
                </c:pt>
                <c:pt idx="150">
                  <c:v>2.7203364372253418</c:v>
                </c:pt>
                <c:pt idx="151">
                  <c:v>2.6610100269317627</c:v>
                </c:pt>
                <c:pt idx="152">
                  <c:v>2.5965075492858887</c:v>
                </c:pt>
                <c:pt idx="153">
                  <c:v>2.8826425075531006</c:v>
                </c:pt>
                <c:pt idx="154">
                  <c:v>2.5696089267730713</c:v>
                </c:pt>
                <c:pt idx="155">
                  <c:v>2.2173087596893311</c:v>
                </c:pt>
                <c:pt idx="156">
                  <c:v>2.369408130645752</c:v>
                </c:pt>
                <c:pt idx="157">
                  <c:v>2.3279793262481689</c:v>
                </c:pt>
                <c:pt idx="158">
                  <c:v>2.3540048599243164</c:v>
                </c:pt>
                <c:pt idx="159">
                  <c:v>2.5656177997589111</c:v>
                </c:pt>
                <c:pt idx="160">
                  <c:v>2.7522239685058594</c:v>
                </c:pt>
                <c:pt idx="161">
                  <c:v>2.8856773376464844</c:v>
                </c:pt>
                <c:pt idx="162">
                  <c:v>2.5768013000488281</c:v>
                </c:pt>
                <c:pt idx="163">
                  <c:v>2.2097213268280029</c:v>
                </c:pt>
                <c:pt idx="164">
                  <c:v>2.2129018306732178</c:v>
                </c:pt>
                <c:pt idx="165">
                  <c:v>2.3521757125854492</c:v>
                </c:pt>
                <c:pt idx="166">
                  <c:v>2.6032426357269287</c:v>
                </c:pt>
                <c:pt idx="167">
                  <c:v>2.4838621616363525</c:v>
                </c:pt>
                <c:pt idx="168">
                  <c:v>2.281956672668457</c:v>
                </c:pt>
                <c:pt idx="169">
                  <c:v>2.2988982200622559</c:v>
                </c:pt>
                <c:pt idx="170">
                  <c:v>2.2706484794616699</c:v>
                </c:pt>
                <c:pt idx="171">
                  <c:v>2.4467155933380127</c:v>
                </c:pt>
                <c:pt idx="172">
                  <c:v>2.5338344573974609</c:v>
                </c:pt>
                <c:pt idx="173">
                  <c:v>2.7835710048675537</c:v>
                </c:pt>
                <c:pt idx="174">
                  <c:v>2.6446714401245117</c:v>
                </c:pt>
                <c:pt idx="175">
                  <c:v>2.6507620811462402</c:v>
                </c:pt>
                <c:pt idx="176">
                  <c:v>2.7913246154785156</c:v>
                </c:pt>
                <c:pt idx="177">
                  <c:v>2.4970619678497314</c:v>
                </c:pt>
                <c:pt idx="178">
                  <c:v>2.453117847442627</c:v>
                </c:pt>
                <c:pt idx="179">
                  <c:v>2.3931055068969727</c:v>
                </c:pt>
                <c:pt idx="180">
                  <c:v>2.3002700805664063</c:v>
                </c:pt>
                <c:pt idx="181">
                  <c:v>2.4004640579223633</c:v>
                </c:pt>
                <c:pt idx="182">
                  <c:v>2.5895023345947266</c:v>
                </c:pt>
                <c:pt idx="183">
                  <c:v>2.6395161151885986</c:v>
                </c:pt>
                <c:pt idx="184">
                  <c:v>2.6326355934143066</c:v>
                </c:pt>
                <c:pt idx="185">
                  <c:v>2.6744177341461182</c:v>
                </c:pt>
                <c:pt idx="186">
                  <c:v>2.4401466846466064</c:v>
                </c:pt>
                <c:pt idx="187">
                  <c:v>2.6193110942840576</c:v>
                </c:pt>
                <c:pt idx="188">
                  <c:v>2.4737179279327393</c:v>
                </c:pt>
                <c:pt idx="189">
                  <c:v>2.2873613834381104</c:v>
                </c:pt>
                <c:pt idx="190">
                  <c:v>2.3941447734832764</c:v>
                </c:pt>
                <c:pt idx="191">
                  <c:v>2.4714314937591553</c:v>
                </c:pt>
                <c:pt idx="192">
                  <c:v>2.5498197078704834</c:v>
                </c:pt>
                <c:pt idx="193">
                  <c:v>2.6174402236938477</c:v>
                </c:pt>
                <c:pt idx="194">
                  <c:v>2.4973320960998535</c:v>
                </c:pt>
                <c:pt idx="195">
                  <c:v>2.3669345378875732</c:v>
                </c:pt>
                <c:pt idx="196">
                  <c:v>2.4520370960235596</c:v>
                </c:pt>
                <c:pt idx="197">
                  <c:v>2.5522518157958984</c:v>
                </c:pt>
                <c:pt idx="198">
                  <c:v>2.5923292636871338</c:v>
                </c:pt>
                <c:pt idx="199">
                  <c:v>2.6054668426513672</c:v>
                </c:pt>
                <c:pt idx="200">
                  <c:v>2.536245584487915</c:v>
                </c:pt>
                <c:pt idx="201">
                  <c:v>2.4664008617401123</c:v>
                </c:pt>
                <c:pt idx="202">
                  <c:v>2.6057162284851074</c:v>
                </c:pt>
                <c:pt idx="203">
                  <c:v>2.4973113536834717</c:v>
                </c:pt>
                <c:pt idx="204">
                  <c:v>2.22190260887146</c:v>
                </c:pt>
                <c:pt idx="205">
                  <c:v>2.3088135719299316</c:v>
                </c:pt>
                <c:pt idx="206">
                  <c:v>2.536245584487915</c:v>
                </c:pt>
                <c:pt idx="207">
                  <c:v>2.5335226058959961</c:v>
                </c:pt>
                <c:pt idx="208">
                  <c:v>2.4386501312255859</c:v>
                </c:pt>
                <c:pt idx="209">
                  <c:v>2.3904447555541992</c:v>
                </c:pt>
                <c:pt idx="210">
                  <c:v>2.2418375015258789</c:v>
                </c:pt>
                <c:pt idx="211">
                  <c:v>2.2952604293823242</c:v>
                </c:pt>
                <c:pt idx="212">
                  <c:v>2.4266560077667236</c:v>
                </c:pt>
                <c:pt idx="213">
                  <c:v>2.578110933303833</c:v>
                </c:pt>
                <c:pt idx="214">
                  <c:v>2.4824278354644775</c:v>
                </c:pt>
                <c:pt idx="215">
                  <c:v>2.4860031604766846</c:v>
                </c:pt>
                <c:pt idx="216">
                  <c:v>2.4451773166656494</c:v>
                </c:pt>
                <c:pt idx="217">
                  <c:v>2.4566309452056885</c:v>
                </c:pt>
                <c:pt idx="218">
                  <c:v>2.4903476238250732</c:v>
                </c:pt>
                <c:pt idx="219">
                  <c:v>2.7466738224029541</c:v>
                </c:pt>
                <c:pt idx="220">
                  <c:v>2.8622088432312012</c:v>
                </c:pt>
                <c:pt idx="221">
                  <c:v>2.9341113567352295</c:v>
                </c:pt>
                <c:pt idx="222">
                  <c:v>2.9624028205871582</c:v>
                </c:pt>
                <c:pt idx="223">
                  <c:v>2.495980978012085</c:v>
                </c:pt>
                <c:pt idx="224">
                  <c:v>2.0402023792266846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98.650047302246094</c:v>
                </c:pt>
                <c:pt idx="1">
                  <c:v>100</c:v>
                </c:pt>
                <c:pt idx="2">
                  <c:v>98.363807678222656</c:v>
                </c:pt>
                <c:pt idx="3">
                  <c:v>95.072135925292969</c:v>
                </c:pt>
                <c:pt idx="4">
                  <c:v>90.365791320800781</c:v>
                </c:pt>
                <c:pt idx="5">
                  <c:v>84.048988342285156</c:v>
                </c:pt>
                <c:pt idx="6">
                  <c:v>75.630416870117188</c:v>
                </c:pt>
                <c:pt idx="7">
                  <c:v>66.343795776367188</c:v>
                </c:pt>
                <c:pt idx="8">
                  <c:v>57.44384765625</c:v>
                </c:pt>
                <c:pt idx="9">
                  <c:v>49.270301818847656</c:v>
                </c:pt>
                <c:pt idx="10">
                  <c:v>42.524856567382813</c:v>
                </c:pt>
                <c:pt idx="11">
                  <c:v>36.8304443359375</c:v>
                </c:pt>
                <c:pt idx="12">
                  <c:v>31.756359100341797</c:v>
                </c:pt>
                <c:pt idx="13">
                  <c:v>26.894399642944336</c:v>
                </c:pt>
                <c:pt idx="14">
                  <c:v>22.639759063720703</c:v>
                </c:pt>
                <c:pt idx="15">
                  <c:v>19.747041702270508</c:v>
                </c:pt>
                <c:pt idx="16">
                  <c:v>18.480792999267578</c:v>
                </c:pt>
                <c:pt idx="17">
                  <c:v>18.270061492919922</c:v>
                </c:pt>
                <c:pt idx="18">
                  <c:v>18.708286285400391</c:v>
                </c:pt>
                <c:pt idx="19">
                  <c:v>19.608169555664063</c:v>
                </c:pt>
                <c:pt idx="20">
                  <c:v>20.809366226196289</c:v>
                </c:pt>
                <c:pt idx="21">
                  <c:v>22.261396408081055</c:v>
                </c:pt>
                <c:pt idx="22">
                  <c:v>23.993511199951172</c:v>
                </c:pt>
                <c:pt idx="23">
                  <c:v>25.927217483520508</c:v>
                </c:pt>
                <c:pt idx="24">
                  <c:v>28.227052688598633</c:v>
                </c:pt>
                <c:pt idx="25">
                  <c:v>30.806169509887695</c:v>
                </c:pt>
                <c:pt idx="26">
                  <c:v>33.783542633056641</c:v>
                </c:pt>
                <c:pt idx="27">
                  <c:v>36.896579742431641</c:v>
                </c:pt>
                <c:pt idx="28">
                  <c:v>40.194816589355469</c:v>
                </c:pt>
                <c:pt idx="29">
                  <c:v>43.334175109863281</c:v>
                </c:pt>
                <c:pt idx="30">
                  <c:v>46.2772216796875</c:v>
                </c:pt>
                <c:pt idx="31">
                  <c:v>48.643360137939453</c:v>
                </c:pt>
                <c:pt idx="32">
                  <c:v>50.425792694091797</c:v>
                </c:pt>
                <c:pt idx="33">
                  <c:v>51.467449188232422</c:v>
                </c:pt>
                <c:pt idx="34">
                  <c:v>51.718482971191406</c:v>
                </c:pt>
                <c:pt idx="35">
                  <c:v>51.168991088867188</c:v>
                </c:pt>
                <c:pt idx="36">
                  <c:v>49.868682861328125</c:v>
                </c:pt>
                <c:pt idx="37">
                  <c:v>47.9921875</c:v>
                </c:pt>
                <c:pt idx="38">
                  <c:v>45.888740539550781</c:v>
                </c:pt>
                <c:pt idx="39">
                  <c:v>43.749519348144531</c:v>
                </c:pt>
                <c:pt idx="40">
                  <c:v>41.885086059570313</c:v>
                </c:pt>
                <c:pt idx="41">
                  <c:v>40.531784057617188</c:v>
                </c:pt>
                <c:pt idx="42">
                  <c:v>39.826309204101563</c:v>
                </c:pt>
                <c:pt idx="43">
                  <c:v>39.671459197998047</c:v>
                </c:pt>
                <c:pt idx="44">
                  <c:v>39.781360626220703</c:v>
                </c:pt>
                <c:pt idx="45">
                  <c:v>39.879615783691406</c:v>
                </c:pt>
                <c:pt idx="46">
                  <c:v>39.730323791503906</c:v>
                </c:pt>
                <c:pt idx="47">
                  <c:v>39.218902587890625</c:v>
                </c:pt>
                <c:pt idx="48">
                  <c:v>38.315223693847656</c:v>
                </c:pt>
                <c:pt idx="49">
                  <c:v>36.986076354980469</c:v>
                </c:pt>
                <c:pt idx="50">
                  <c:v>35.150646209716797</c:v>
                </c:pt>
                <c:pt idx="51">
                  <c:v>32.739898681640625</c:v>
                </c:pt>
                <c:pt idx="52">
                  <c:v>29.781314849853516</c:v>
                </c:pt>
                <c:pt idx="53">
                  <c:v>26.461189270019531</c:v>
                </c:pt>
                <c:pt idx="54">
                  <c:v>22.961082458496094</c:v>
                </c:pt>
                <c:pt idx="55">
                  <c:v>19.697181701660156</c:v>
                </c:pt>
                <c:pt idx="56">
                  <c:v>16.757539749145508</c:v>
                </c:pt>
                <c:pt idx="57">
                  <c:v>14.234897613525391</c:v>
                </c:pt>
                <c:pt idx="58">
                  <c:v>12.098063468933105</c:v>
                </c:pt>
                <c:pt idx="59">
                  <c:v>10.408757209777832</c:v>
                </c:pt>
                <c:pt idx="60">
                  <c:v>9.0604944229125977</c:v>
                </c:pt>
                <c:pt idx="61">
                  <c:v>7.9736080169677734</c:v>
                </c:pt>
                <c:pt idx="62">
                  <c:v>7.1288723945617676</c:v>
                </c:pt>
                <c:pt idx="63">
                  <c:v>6.4467587471008301</c:v>
                </c:pt>
                <c:pt idx="64">
                  <c:v>5.930964469909668</c:v>
                </c:pt>
                <c:pt idx="65">
                  <c:v>5.4967288970947266</c:v>
                </c:pt>
                <c:pt idx="66">
                  <c:v>5.134178638458252</c:v>
                </c:pt>
                <c:pt idx="67">
                  <c:v>4.8065619468688965</c:v>
                </c:pt>
                <c:pt idx="68">
                  <c:v>4.5417184829711914</c:v>
                </c:pt>
                <c:pt idx="69">
                  <c:v>4.3006958961486816</c:v>
                </c:pt>
                <c:pt idx="70">
                  <c:v>4.0826482772827148</c:v>
                </c:pt>
                <c:pt idx="71">
                  <c:v>3.8955886363983154</c:v>
                </c:pt>
                <c:pt idx="72">
                  <c:v>3.7241127490997314</c:v>
                </c:pt>
                <c:pt idx="73">
                  <c:v>3.5751559734344482</c:v>
                </c:pt>
                <c:pt idx="74">
                  <c:v>3.4401028156280518</c:v>
                </c:pt>
                <c:pt idx="75">
                  <c:v>3.3186666965484619</c:v>
                </c:pt>
                <c:pt idx="76">
                  <c:v>3.2145869731903076</c:v>
                </c:pt>
                <c:pt idx="77">
                  <c:v>3.1215305328369141</c:v>
                </c:pt>
                <c:pt idx="78">
                  <c:v>3.0321505069732666</c:v>
                </c:pt>
                <c:pt idx="79">
                  <c:v>2.9784867763519287</c:v>
                </c:pt>
                <c:pt idx="80">
                  <c:v>2.9259514808654785</c:v>
                </c:pt>
                <c:pt idx="81">
                  <c:v>2.8492836952209473</c:v>
                </c:pt>
                <c:pt idx="82">
                  <c:v>2.8001344203948975</c:v>
                </c:pt>
                <c:pt idx="83">
                  <c:v>2.7717297077178955</c:v>
                </c:pt>
                <c:pt idx="84">
                  <c:v>2.7388436794281006</c:v>
                </c:pt>
                <c:pt idx="85">
                  <c:v>2.6878111362457275</c:v>
                </c:pt>
                <c:pt idx="86">
                  <c:v>2.6591033935546875</c:v>
                </c:pt>
                <c:pt idx="87">
                  <c:v>2.6238012313842773</c:v>
                </c:pt>
                <c:pt idx="88">
                  <c:v>2.5724365711212158</c:v>
                </c:pt>
                <c:pt idx="89">
                  <c:v>2.5336542129516602</c:v>
                </c:pt>
                <c:pt idx="90">
                  <c:v>2.4696650505065918</c:v>
                </c:pt>
                <c:pt idx="91">
                  <c:v>2.4205055236816406</c:v>
                </c:pt>
                <c:pt idx="92">
                  <c:v>2.4119904041290283</c:v>
                </c:pt>
                <c:pt idx="93">
                  <c:v>2.3816144466400146</c:v>
                </c:pt>
                <c:pt idx="94">
                  <c:v>2.3437583446502686</c:v>
                </c:pt>
                <c:pt idx="95">
                  <c:v>2.3103518486022949</c:v>
                </c:pt>
                <c:pt idx="96">
                  <c:v>2.2599568367004395</c:v>
                </c:pt>
                <c:pt idx="97">
                  <c:v>2.2127890586853027</c:v>
                </c:pt>
                <c:pt idx="98">
                  <c:v>2.1664135456085205</c:v>
                </c:pt>
                <c:pt idx="99">
                  <c:v>2.1393547058105469</c:v>
                </c:pt>
                <c:pt idx="100">
                  <c:v>2.1128959655761719</c:v>
                </c:pt>
                <c:pt idx="101">
                  <c:v>2.091503381729126</c:v>
                </c:pt>
                <c:pt idx="102">
                  <c:v>2.0702030658721924</c:v>
                </c:pt>
                <c:pt idx="103">
                  <c:v>2.050652027130127</c:v>
                </c:pt>
                <c:pt idx="104">
                  <c:v>2.0351810455322266</c:v>
                </c:pt>
                <c:pt idx="105">
                  <c:v>2.015078067779541</c:v>
                </c:pt>
                <c:pt idx="106">
                  <c:v>2.0010242462158203</c:v>
                </c:pt>
                <c:pt idx="107">
                  <c:v>2.0089938640594482</c:v>
                </c:pt>
                <c:pt idx="108">
                  <c:v>2.000990629196167</c:v>
                </c:pt>
                <c:pt idx="109">
                  <c:v>2</c:v>
                </c:pt>
                <c:pt idx="110">
                  <c:v>2.0085339546203613</c:v>
                </c:pt>
                <c:pt idx="111">
                  <c:v>2.0145576000213623</c:v>
                </c:pt>
                <c:pt idx="112">
                  <c:v>2.0479891300201416</c:v>
                </c:pt>
                <c:pt idx="113">
                  <c:v>2.0714111328125</c:v>
                </c:pt>
                <c:pt idx="114">
                  <c:v>2.0866899490356445</c:v>
                </c:pt>
                <c:pt idx="115">
                  <c:v>2.1055197715759277</c:v>
                </c:pt>
                <c:pt idx="116">
                  <c:v>2.1102874279022217</c:v>
                </c:pt>
                <c:pt idx="117">
                  <c:v>2.1179435253143311</c:v>
                </c:pt>
                <c:pt idx="118">
                  <c:v>2.1384434700012207</c:v>
                </c:pt>
                <c:pt idx="119">
                  <c:v>2.1591711044311523</c:v>
                </c:pt>
                <c:pt idx="120">
                  <c:v>2.1669464111328125</c:v>
                </c:pt>
                <c:pt idx="121">
                  <c:v>2.1892459392547607</c:v>
                </c:pt>
                <c:pt idx="122">
                  <c:v>2.2526812553405762</c:v>
                </c:pt>
                <c:pt idx="123">
                  <c:v>2.2920987606048584</c:v>
                </c:pt>
                <c:pt idx="124">
                  <c:v>2.3350718021392822</c:v>
                </c:pt>
                <c:pt idx="125">
                  <c:v>2.3784856796264648</c:v>
                </c:pt>
                <c:pt idx="126">
                  <c:v>2.4219539165496826</c:v>
                </c:pt>
                <c:pt idx="127">
                  <c:v>2.4933211803436279</c:v>
                </c:pt>
                <c:pt idx="128">
                  <c:v>2.5470936298370361</c:v>
                </c:pt>
                <c:pt idx="129">
                  <c:v>2.5852344036102295</c:v>
                </c:pt>
                <c:pt idx="130">
                  <c:v>2.6314449310302734</c:v>
                </c:pt>
                <c:pt idx="131">
                  <c:v>2.6671712398529053</c:v>
                </c:pt>
                <c:pt idx="132">
                  <c:v>2.6932163238525391</c:v>
                </c:pt>
                <c:pt idx="133">
                  <c:v>2.7200806140899658</c:v>
                </c:pt>
                <c:pt idx="134">
                  <c:v>2.7555480003356934</c:v>
                </c:pt>
                <c:pt idx="135">
                  <c:v>2.7879281044006348</c:v>
                </c:pt>
                <c:pt idx="136">
                  <c:v>2.7589840888977051</c:v>
                </c:pt>
                <c:pt idx="137">
                  <c:v>2.752427339553833</c:v>
                </c:pt>
                <c:pt idx="138">
                  <c:v>2.8291537761688232</c:v>
                </c:pt>
                <c:pt idx="139">
                  <c:v>2.9091448783874512</c:v>
                </c:pt>
                <c:pt idx="140">
                  <c:v>2.9765784740447998</c:v>
                </c:pt>
                <c:pt idx="141">
                  <c:v>3.003129243850708</c:v>
                </c:pt>
                <c:pt idx="142">
                  <c:v>2.9991893768310547</c:v>
                </c:pt>
                <c:pt idx="143">
                  <c:v>3.0072174072265625</c:v>
                </c:pt>
                <c:pt idx="144">
                  <c:v>3.0193591117858887</c:v>
                </c:pt>
                <c:pt idx="145">
                  <c:v>3.05690598487854</c:v>
                </c:pt>
                <c:pt idx="146">
                  <c:v>3.1223602294921875</c:v>
                </c:pt>
                <c:pt idx="147">
                  <c:v>3.0919029712677002</c:v>
                </c:pt>
                <c:pt idx="148">
                  <c:v>3.0547342300415039</c:v>
                </c:pt>
                <c:pt idx="149">
                  <c:v>3.0800268650054932</c:v>
                </c:pt>
                <c:pt idx="150">
                  <c:v>3.1193943023681641</c:v>
                </c:pt>
                <c:pt idx="151">
                  <c:v>3.1210706233978271</c:v>
                </c:pt>
                <c:pt idx="152">
                  <c:v>3.1004703044891357</c:v>
                </c:pt>
                <c:pt idx="153">
                  <c:v>3.1085758209228516</c:v>
                </c:pt>
                <c:pt idx="154">
                  <c:v>3.1267495155334473</c:v>
                </c:pt>
                <c:pt idx="155">
                  <c:v>3.104564905166626</c:v>
                </c:pt>
                <c:pt idx="156">
                  <c:v>3.099379301071167</c:v>
                </c:pt>
                <c:pt idx="157">
                  <c:v>3.1396622657775879</c:v>
                </c:pt>
                <c:pt idx="158">
                  <c:v>3.1497156620025635</c:v>
                </c:pt>
                <c:pt idx="159">
                  <c:v>3.1264402866363525</c:v>
                </c:pt>
                <c:pt idx="160">
                  <c:v>3.1394364833831787</c:v>
                </c:pt>
                <c:pt idx="161">
                  <c:v>3.1717603206634521</c:v>
                </c:pt>
                <c:pt idx="162">
                  <c:v>3.2112553119659424</c:v>
                </c:pt>
                <c:pt idx="163">
                  <c:v>3.1932215690612793</c:v>
                </c:pt>
                <c:pt idx="164">
                  <c:v>3.1804447174072266</c:v>
                </c:pt>
                <c:pt idx="165">
                  <c:v>3.1806850433349609</c:v>
                </c:pt>
                <c:pt idx="166">
                  <c:v>3.1517703533172607</c:v>
                </c:pt>
                <c:pt idx="167">
                  <c:v>3.1538417339324951</c:v>
                </c:pt>
                <c:pt idx="168">
                  <c:v>3.1466453075408936</c:v>
                </c:pt>
                <c:pt idx="169">
                  <c:v>3.1404564380645752</c:v>
                </c:pt>
                <c:pt idx="170">
                  <c:v>3.1778278350830078</c:v>
                </c:pt>
                <c:pt idx="171">
                  <c:v>3.1842174530029297</c:v>
                </c:pt>
                <c:pt idx="172">
                  <c:v>3.1409163475036621</c:v>
                </c:pt>
                <c:pt idx="173">
                  <c:v>3.1534321308135986</c:v>
                </c:pt>
                <c:pt idx="174">
                  <c:v>3.1843888759613037</c:v>
                </c:pt>
                <c:pt idx="175">
                  <c:v>3.169933557510376</c:v>
                </c:pt>
                <c:pt idx="176">
                  <c:v>3.1656153202056885</c:v>
                </c:pt>
                <c:pt idx="177">
                  <c:v>3.159886360168457</c:v>
                </c:pt>
                <c:pt idx="178">
                  <c:v>3.1800162792205811</c:v>
                </c:pt>
                <c:pt idx="179">
                  <c:v>3.175518274307251</c:v>
                </c:pt>
                <c:pt idx="180">
                  <c:v>3.1542847156524658</c:v>
                </c:pt>
                <c:pt idx="181">
                  <c:v>3.139909029006958</c:v>
                </c:pt>
                <c:pt idx="182">
                  <c:v>3.144179105758667</c:v>
                </c:pt>
                <c:pt idx="183">
                  <c:v>3.1876118183135986</c:v>
                </c:pt>
                <c:pt idx="184">
                  <c:v>3.1923689842224121</c:v>
                </c:pt>
                <c:pt idx="185">
                  <c:v>3.1672184467315674</c:v>
                </c:pt>
                <c:pt idx="186">
                  <c:v>3.1642086505889893</c:v>
                </c:pt>
                <c:pt idx="187">
                  <c:v>3.1655025482177734</c:v>
                </c:pt>
                <c:pt idx="188">
                  <c:v>3.1892776489257813</c:v>
                </c:pt>
                <c:pt idx="189">
                  <c:v>3.180781364440918</c:v>
                </c:pt>
                <c:pt idx="190">
                  <c:v>3.1875302791595459</c:v>
                </c:pt>
                <c:pt idx="191">
                  <c:v>3.1791801452636719</c:v>
                </c:pt>
                <c:pt idx="192">
                  <c:v>3.17466139793396</c:v>
                </c:pt>
                <c:pt idx="193">
                  <c:v>3.1844139099121094</c:v>
                </c:pt>
                <c:pt idx="194">
                  <c:v>3.1853671073913574</c:v>
                </c:pt>
                <c:pt idx="195">
                  <c:v>3.2179708480834961</c:v>
                </c:pt>
                <c:pt idx="196">
                  <c:v>3.1787831783294678</c:v>
                </c:pt>
                <c:pt idx="197">
                  <c:v>3.1412820816040039</c:v>
                </c:pt>
                <c:pt idx="198">
                  <c:v>3.1495506763458252</c:v>
                </c:pt>
                <c:pt idx="199">
                  <c:v>3.1674652099609375</c:v>
                </c:pt>
                <c:pt idx="200">
                  <c:v>3.1587953567504883</c:v>
                </c:pt>
                <c:pt idx="201">
                  <c:v>3.1834607124328613</c:v>
                </c:pt>
                <c:pt idx="202">
                  <c:v>3.2056474685668945</c:v>
                </c:pt>
                <c:pt idx="203">
                  <c:v>3.1895012855529785</c:v>
                </c:pt>
                <c:pt idx="204">
                  <c:v>3.1763312816619873</c:v>
                </c:pt>
                <c:pt idx="205">
                  <c:v>3.1603586673736572</c:v>
                </c:pt>
                <c:pt idx="206">
                  <c:v>3.1905672550201416</c:v>
                </c:pt>
                <c:pt idx="207">
                  <c:v>3.1780996322631836</c:v>
                </c:pt>
                <c:pt idx="208">
                  <c:v>3.1467812061309814</c:v>
                </c:pt>
                <c:pt idx="209">
                  <c:v>3.1219024658203125</c:v>
                </c:pt>
                <c:pt idx="210">
                  <c:v>3.1726319789886475</c:v>
                </c:pt>
                <c:pt idx="211">
                  <c:v>3.1722848415374756</c:v>
                </c:pt>
                <c:pt idx="212">
                  <c:v>3.1447641849517822</c:v>
                </c:pt>
                <c:pt idx="213">
                  <c:v>3.1670992374420166</c:v>
                </c:pt>
                <c:pt idx="214">
                  <c:v>3.151174783706665</c:v>
                </c:pt>
                <c:pt idx="215">
                  <c:v>3.1975398063659668</c:v>
                </c:pt>
                <c:pt idx="216">
                  <c:v>3.1637613773345947</c:v>
                </c:pt>
                <c:pt idx="217">
                  <c:v>3.1570897102355957</c:v>
                </c:pt>
                <c:pt idx="218">
                  <c:v>3.1659309864044189</c:v>
                </c:pt>
                <c:pt idx="219">
                  <c:v>3.1491179466247559</c:v>
                </c:pt>
                <c:pt idx="220">
                  <c:v>3.1891019344329834</c:v>
                </c:pt>
                <c:pt idx="221">
                  <c:v>3.1722137928009033</c:v>
                </c:pt>
                <c:pt idx="222">
                  <c:v>3.221613883972168</c:v>
                </c:pt>
                <c:pt idx="223">
                  <c:v>3.1962566375732422</c:v>
                </c:pt>
                <c:pt idx="224">
                  <c:v>3.0994296073913574</c:v>
                </c:pt>
                <c:pt idx="225">
                  <c:v>3.149803638458252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69.74755859375</c:v>
                </c:pt>
                <c:pt idx="1">
                  <c:v>74.526153564453125</c:v>
                </c:pt>
                <c:pt idx="2">
                  <c:v>79.471916198730469</c:v>
                </c:pt>
                <c:pt idx="3">
                  <c:v>85.158027648925781</c:v>
                </c:pt>
                <c:pt idx="4">
                  <c:v>91.011566162109375</c:v>
                </c:pt>
                <c:pt idx="5">
                  <c:v>96.288589477539063</c:v>
                </c:pt>
                <c:pt idx="6">
                  <c:v>99.983688354492188</c:v>
                </c:pt>
                <c:pt idx="7">
                  <c:v>100</c:v>
                </c:pt>
                <c:pt idx="8">
                  <c:v>95.928443908691406</c:v>
                </c:pt>
                <c:pt idx="9">
                  <c:v>88.492424011230469</c:v>
                </c:pt>
                <c:pt idx="10">
                  <c:v>79.748115539550781</c:v>
                </c:pt>
                <c:pt idx="11">
                  <c:v>71.036842346191406</c:v>
                </c:pt>
                <c:pt idx="12">
                  <c:v>63.080612182617188</c:v>
                </c:pt>
                <c:pt idx="13">
                  <c:v>55.962757110595703</c:v>
                </c:pt>
                <c:pt idx="14">
                  <c:v>49.884635925292969</c:v>
                </c:pt>
                <c:pt idx="15">
                  <c:v>45.276786804199219</c:v>
                </c:pt>
                <c:pt idx="16">
                  <c:v>42.598751068115234</c:v>
                </c:pt>
                <c:pt idx="17">
                  <c:v>41.250320434570313</c:v>
                </c:pt>
                <c:pt idx="18">
                  <c:v>40.705638885498047</c:v>
                </c:pt>
                <c:pt idx="19">
                  <c:v>40.325950622558594</c:v>
                </c:pt>
                <c:pt idx="20">
                  <c:v>39.615787506103516</c:v>
                </c:pt>
                <c:pt idx="21">
                  <c:v>38.502590179443359</c:v>
                </c:pt>
                <c:pt idx="22">
                  <c:v>37.398979187011719</c:v>
                </c:pt>
                <c:pt idx="23">
                  <c:v>37.043636322021484</c:v>
                </c:pt>
                <c:pt idx="24">
                  <c:v>37.990264892578125</c:v>
                </c:pt>
                <c:pt idx="25">
                  <c:v>40.39691162109375</c:v>
                </c:pt>
                <c:pt idx="26">
                  <c:v>44.325286865234375</c:v>
                </c:pt>
                <c:pt idx="27">
                  <c:v>49.360549926757813</c:v>
                </c:pt>
                <c:pt idx="28">
                  <c:v>55.459743499755859</c:v>
                </c:pt>
                <c:pt idx="29">
                  <c:v>61.716903686523438</c:v>
                </c:pt>
                <c:pt idx="30">
                  <c:v>67.78314208984375</c:v>
                </c:pt>
                <c:pt idx="31">
                  <c:v>72.933120727539063</c:v>
                </c:pt>
                <c:pt idx="32">
                  <c:v>77.250885009765625</c:v>
                </c:pt>
                <c:pt idx="33">
                  <c:v>79.4010009765625</c:v>
                </c:pt>
                <c:pt idx="34">
                  <c:v>77.373138427734375</c:v>
                </c:pt>
                <c:pt idx="35">
                  <c:v>70.012069702148438</c:v>
                </c:pt>
                <c:pt idx="36">
                  <c:v>58.931911468505859</c:v>
                </c:pt>
                <c:pt idx="37">
                  <c:v>47.556640625</c:v>
                </c:pt>
                <c:pt idx="38">
                  <c:v>38.70843505859375</c:v>
                </c:pt>
                <c:pt idx="39">
                  <c:v>32.62408447265625</c:v>
                </c:pt>
                <c:pt idx="40">
                  <c:v>29.072820663452148</c:v>
                </c:pt>
                <c:pt idx="41">
                  <c:v>27.072473526000977</c:v>
                </c:pt>
                <c:pt idx="42">
                  <c:v>25.84803581237793</c:v>
                </c:pt>
                <c:pt idx="43">
                  <c:v>25.122264862060547</c:v>
                </c:pt>
                <c:pt idx="44">
                  <c:v>24.699216842651367</c:v>
                </c:pt>
                <c:pt idx="45">
                  <c:v>24.350582122802734</c:v>
                </c:pt>
                <c:pt idx="46">
                  <c:v>23.924407958984375</c:v>
                </c:pt>
                <c:pt idx="47">
                  <c:v>23.549917221069336</c:v>
                </c:pt>
                <c:pt idx="48">
                  <c:v>23.201322555541992</c:v>
                </c:pt>
                <c:pt idx="49">
                  <c:v>22.852544784545898</c:v>
                </c:pt>
                <c:pt idx="50">
                  <c:v>22.528924942016602</c:v>
                </c:pt>
                <c:pt idx="51">
                  <c:v>22.169286727905273</c:v>
                </c:pt>
                <c:pt idx="52">
                  <c:v>21.83757209777832</c:v>
                </c:pt>
                <c:pt idx="53">
                  <c:v>21.56378173828125</c:v>
                </c:pt>
                <c:pt idx="54">
                  <c:v>21.283229827880859</c:v>
                </c:pt>
                <c:pt idx="55">
                  <c:v>21.067981719970703</c:v>
                </c:pt>
                <c:pt idx="56">
                  <c:v>20.978925704956055</c:v>
                </c:pt>
                <c:pt idx="57">
                  <c:v>21.040019989013672</c:v>
                </c:pt>
                <c:pt idx="58">
                  <c:v>21.302734375</c:v>
                </c:pt>
                <c:pt idx="59">
                  <c:v>21.711578369140625</c:v>
                </c:pt>
                <c:pt idx="60">
                  <c:v>22.192731857299805</c:v>
                </c:pt>
                <c:pt idx="61">
                  <c:v>22.855680465698242</c:v>
                </c:pt>
                <c:pt idx="62">
                  <c:v>23.716110229492188</c:v>
                </c:pt>
                <c:pt idx="63">
                  <c:v>24.795257568359375</c:v>
                </c:pt>
                <c:pt idx="64">
                  <c:v>26.017009735107422</c:v>
                </c:pt>
                <c:pt idx="65">
                  <c:v>27.427949905395508</c:v>
                </c:pt>
                <c:pt idx="66">
                  <c:v>28.953628540039063</c:v>
                </c:pt>
                <c:pt idx="67">
                  <c:v>30.78144645690918</c:v>
                </c:pt>
                <c:pt idx="68">
                  <c:v>32.899429321289063</c:v>
                </c:pt>
                <c:pt idx="69">
                  <c:v>35.287315368652344</c:v>
                </c:pt>
                <c:pt idx="70">
                  <c:v>37.9735107421875</c:v>
                </c:pt>
                <c:pt idx="71">
                  <c:v>40.84326171875</c:v>
                </c:pt>
                <c:pt idx="72">
                  <c:v>43.832378387451172</c:v>
                </c:pt>
                <c:pt idx="73">
                  <c:v>46.768955230712891</c:v>
                </c:pt>
                <c:pt idx="74">
                  <c:v>49.690650939941406</c:v>
                </c:pt>
                <c:pt idx="75">
                  <c:v>52.632705688476563</c:v>
                </c:pt>
                <c:pt idx="76">
                  <c:v>55.754600524902344</c:v>
                </c:pt>
                <c:pt idx="77">
                  <c:v>58.915657043457031</c:v>
                </c:pt>
                <c:pt idx="78">
                  <c:v>62.014682769775391</c:v>
                </c:pt>
                <c:pt idx="79">
                  <c:v>64.971580505371094</c:v>
                </c:pt>
                <c:pt idx="80">
                  <c:v>67.714759826660156</c:v>
                </c:pt>
                <c:pt idx="81">
                  <c:v>70.122879028320313</c:v>
                </c:pt>
                <c:pt idx="82">
                  <c:v>72.054901123046875</c:v>
                </c:pt>
                <c:pt idx="83">
                  <c:v>73.447677612304688</c:v>
                </c:pt>
                <c:pt idx="84">
                  <c:v>74.065193176269531</c:v>
                </c:pt>
                <c:pt idx="85">
                  <c:v>73.986602783203125</c:v>
                </c:pt>
                <c:pt idx="86">
                  <c:v>73.340621948242188</c:v>
                </c:pt>
                <c:pt idx="87">
                  <c:v>71.941902160644531</c:v>
                </c:pt>
                <c:pt idx="88">
                  <c:v>69.819480895996094</c:v>
                </c:pt>
                <c:pt idx="89">
                  <c:v>67.151473999023438</c:v>
                </c:pt>
                <c:pt idx="90">
                  <c:v>64.207801818847656</c:v>
                </c:pt>
                <c:pt idx="91">
                  <c:v>60.834922790527344</c:v>
                </c:pt>
                <c:pt idx="92">
                  <c:v>57.338546752929688</c:v>
                </c:pt>
                <c:pt idx="93">
                  <c:v>53.852222442626953</c:v>
                </c:pt>
                <c:pt idx="94">
                  <c:v>50.355072021484375</c:v>
                </c:pt>
                <c:pt idx="95">
                  <c:v>47.101280212402344</c:v>
                </c:pt>
                <c:pt idx="96">
                  <c:v>43.919750213623047</c:v>
                </c:pt>
                <c:pt idx="97">
                  <c:v>41.010276794433594</c:v>
                </c:pt>
                <c:pt idx="98">
                  <c:v>38.368259429931641</c:v>
                </c:pt>
                <c:pt idx="99">
                  <c:v>36.031009674072266</c:v>
                </c:pt>
                <c:pt idx="100">
                  <c:v>33.842216491699219</c:v>
                </c:pt>
                <c:pt idx="101">
                  <c:v>32.106151580810547</c:v>
                </c:pt>
                <c:pt idx="102">
                  <c:v>30.683431625366211</c:v>
                </c:pt>
                <c:pt idx="103">
                  <c:v>29.459403991699219</c:v>
                </c:pt>
                <c:pt idx="104">
                  <c:v>28.673715591430664</c:v>
                </c:pt>
                <c:pt idx="105">
                  <c:v>28.079706192016602</c:v>
                </c:pt>
                <c:pt idx="106">
                  <c:v>27.578857421875</c:v>
                </c:pt>
                <c:pt idx="107">
                  <c:v>27.261259078979492</c:v>
                </c:pt>
                <c:pt idx="108">
                  <c:v>27.107854843139648</c:v>
                </c:pt>
                <c:pt idx="109">
                  <c:v>26.861318588256836</c:v>
                </c:pt>
                <c:pt idx="110">
                  <c:v>26.516252517700195</c:v>
                </c:pt>
                <c:pt idx="111">
                  <c:v>26.237676620483398</c:v>
                </c:pt>
                <c:pt idx="112">
                  <c:v>25.868146896362305</c:v>
                </c:pt>
                <c:pt idx="113">
                  <c:v>25.452320098876953</c:v>
                </c:pt>
                <c:pt idx="114">
                  <c:v>25.10234260559082</c:v>
                </c:pt>
                <c:pt idx="115">
                  <c:v>24.77855110168457</c:v>
                </c:pt>
                <c:pt idx="116">
                  <c:v>24.501766204833984</c:v>
                </c:pt>
                <c:pt idx="117">
                  <c:v>24.299346923828125</c:v>
                </c:pt>
                <c:pt idx="118">
                  <c:v>24.114850997924805</c:v>
                </c:pt>
                <c:pt idx="119">
                  <c:v>23.904848098754883</c:v>
                </c:pt>
                <c:pt idx="120">
                  <c:v>23.643199920654297</c:v>
                </c:pt>
                <c:pt idx="121">
                  <c:v>23.290685653686523</c:v>
                </c:pt>
                <c:pt idx="122">
                  <c:v>22.748872756958008</c:v>
                </c:pt>
                <c:pt idx="123">
                  <c:v>21.950080871582031</c:v>
                </c:pt>
                <c:pt idx="124">
                  <c:v>20.873208999633789</c:v>
                </c:pt>
                <c:pt idx="125">
                  <c:v>19.438325881958008</c:v>
                </c:pt>
                <c:pt idx="126">
                  <c:v>17.96534538269043</c:v>
                </c:pt>
                <c:pt idx="127">
                  <c:v>16.500791549682617</c:v>
                </c:pt>
                <c:pt idx="128">
                  <c:v>15.040290832519531</c:v>
                </c:pt>
                <c:pt idx="129">
                  <c:v>13.606473922729492</c:v>
                </c:pt>
                <c:pt idx="130">
                  <c:v>12.228931427001953</c:v>
                </c:pt>
                <c:pt idx="131">
                  <c:v>11.042252540588379</c:v>
                </c:pt>
                <c:pt idx="132">
                  <c:v>9.9332780838012695</c:v>
                </c:pt>
                <c:pt idx="133">
                  <c:v>8.8931541442871094</c:v>
                </c:pt>
                <c:pt idx="134">
                  <c:v>8.0621566772460938</c:v>
                </c:pt>
                <c:pt idx="135">
                  <c:v>7.2780089378356934</c:v>
                </c:pt>
                <c:pt idx="136">
                  <c:v>5.6523971557617188</c:v>
                </c:pt>
                <c:pt idx="137">
                  <c:v>4.5240459442138672</c:v>
                </c:pt>
                <c:pt idx="138">
                  <c:v>4.9611220359802246</c:v>
                </c:pt>
                <c:pt idx="139">
                  <c:v>5.1324338912963867</c:v>
                </c:pt>
                <c:pt idx="140">
                  <c:v>4.627495288848877</c:v>
                </c:pt>
                <c:pt idx="141">
                  <c:v>4.311089038848877</c:v>
                </c:pt>
                <c:pt idx="142">
                  <c:v>4.052039623260498</c:v>
                </c:pt>
                <c:pt idx="143">
                  <c:v>3.7340137958526611</c:v>
                </c:pt>
                <c:pt idx="144">
                  <c:v>3.4634313583374023</c:v>
                </c:pt>
                <c:pt idx="145">
                  <c:v>3.3036127090454102</c:v>
                </c:pt>
                <c:pt idx="146">
                  <c:v>3.0528180599212646</c:v>
                </c:pt>
                <c:pt idx="147">
                  <c:v>2.7671794891357422</c:v>
                </c:pt>
                <c:pt idx="148">
                  <c:v>2.8185169696807861</c:v>
                </c:pt>
                <c:pt idx="149">
                  <c:v>2.8995323181152344</c:v>
                </c:pt>
                <c:pt idx="150">
                  <c:v>2.6561708450317383</c:v>
                </c:pt>
                <c:pt idx="151">
                  <c:v>2.487260103225708</c:v>
                </c:pt>
                <c:pt idx="152">
                  <c:v>2.4658372402191162</c:v>
                </c:pt>
                <c:pt idx="153">
                  <c:v>2.4799058437347412</c:v>
                </c:pt>
                <c:pt idx="154">
                  <c:v>2.3868758678436279</c:v>
                </c:pt>
                <c:pt idx="155">
                  <c:v>2.3198740482330322</c:v>
                </c:pt>
                <c:pt idx="156">
                  <c:v>2.3426792621612549</c:v>
                </c:pt>
                <c:pt idx="157">
                  <c:v>2.3365969657897949</c:v>
                </c:pt>
                <c:pt idx="158">
                  <c:v>2.2754642963409424</c:v>
                </c:pt>
                <c:pt idx="159">
                  <c:v>2.2760014533996582</c:v>
                </c:pt>
                <c:pt idx="160">
                  <c:v>2.4545018672943115</c:v>
                </c:pt>
                <c:pt idx="161">
                  <c:v>2.5614502429962158</c:v>
                </c:pt>
                <c:pt idx="162">
                  <c:v>2.4442563056945801</c:v>
                </c:pt>
                <c:pt idx="163">
                  <c:v>2.3623802661895752</c:v>
                </c:pt>
                <c:pt idx="164">
                  <c:v>2.2535595893859863</c:v>
                </c:pt>
                <c:pt idx="165">
                  <c:v>2.3109636306762695</c:v>
                </c:pt>
                <c:pt idx="166">
                  <c:v>2.3267068862915039</c:v>
                </c:pt>
                <c:pt idx="167">
                  <c:v>2.3505153656005859</c:v>
                </c:pt>
                <c:pt idx="168">
                  <c:v>2.3552787303924561</c:v>
                </c:pt>
                <c:pt idx="169">
                  <c:v>2.277446985244751</c:v>
                </c:pt>
                <c:pt idx="170">
                  <c:v>2.2740738391876221</c:v>
                </c:pt>
                <c:pt idx="171">
                  <c:v>2.2558345794677734</c:v>
                </c:pt>
                <c:pt idx="172">
                  <c:v>2.2740976810455322</c:v>
                </c:pt>
                <c:pt idx="173">
                  <c:v>2.194638729095459</c:v>
                </c:pt>
                <c:pt idx="174">
                  <c:v>2.1798195838928223</c:v>
                </c:pt>
                <c:pt idx="175">
                  <c:v>2.3021955490112305</c:v>
                </c:pt>
                <c:pt idx="176">
                  <c:v>2.3620719909667969</c:v>
                </c:pt>
                <c:pt idx="177">
                  <c:v>2.3627197742462158</c:v>
                </c:pt>
                <c:pt idx="178">
                  <c:v>2.3362019062042236</c:v>
                </c:pt>
                <c:pt idx="179">
                  <c:v>2.3138864040374756</c:v>
                </c:pt>
                <c:pt idx="180">
                  <c:v>2.3391482830047607</c:v>
                </c:pt>
                <c:pt idx="181">
                  <c:v>2.230872631072998</c:v>
                </c:pt>
                <c:pt idx="182">
                  <c:v>2.1840693950653076</c:v>
                </c:pt>
                <c:pt idx="183">
                  <c:v>2.2051053047180176</c:v>
                </c:pt>
                <c:pt idx="184">
                  <c:v>2.2633941173553467</c:v>
                </c:pt>
                <c:pt idx="185">
                  <c:v>2.3070929050445557</c:v>
                </c:pt>
                <c:pt idx="186">
                  <c:v>2.235785961151123</c:v>
                </c:pt>
                <c:pt idx="187">
                  <c:v>2.2332267761230469</c:v>
                </c:pt>
                <c:pt idx="188">
                  <c:v>2.2204773426055908</c:v>
                </c:pt>
                <c:pt idx="189">
                  <c:v>2.2328238487243652</c:v>
                </c:pt>
                <c:pt idx="190">
                  <c:v>2.2776522636413574</c:v>
                </c:pt>
                <c:pt idx="191">
                  <c:v>2.2352015972137451</c:v>
                </c:pt>
                <c:pt idx="192">
                  <c:v>2.2162036895751953</c:v>
                </c:pt>
                <c:pt idx="193">
                  <c:v>2.1586811542510986</c:v>
                </c:pt>
                <c:pt idx="194">
                  <c:v>2.1198086738586426</c:v>
                </c:pt>
                <c:pt idx="195">
                  <c:v>2.0961740016937256</c:v>
                </c:pt>
                <c:pt idx="196">
                  <c:v>2.1967082023620605</c:v>
                </c:pt>
                <c:pt idx="197">
                  <c:v>2.2429981231689453</c:v>
                </c:pt>
                <c:pt idx="198">
                  <c:v>2.1610507965087891</c:v>
                </c:pt>
                <c:pt idx="199">
                  <c:v>2.1485304832458496</c:v>
                </c:pt>
                <c:pt idx="200">
                  <c:v>2.1359548568725586</c:v>
                </c:pt>
                <c:pt idx="201">
                  <c:v>2.2006103992462158</c:v>
                </c:pt>
                <c:pt idx="202">
                  <c:v>2.2198057174682617</c:v>
                </c:pt>
                <c:pt idx="203">
                  <c:v>2.2336690425872803</c:v>
                </c:pt>
                <c:pt idx="204">
                  <c:v>2.2606055736541748</c:v>
                </c:pt>
                <c:pt idx="205">
                  <c:v>2.2383060455322266</c:v>
                </c:pt>
                <c:pt idx="206">
                  <c:v>2.2144026756286621</c:v>
                </c:pt>
                <c:pt idx="207">
                  <c:v>2.1737766265869141</c:v>
                </c:pt>
                <c:pt idx="208">
                  <c:v>2.1774814128875732</c:v>
                </c:pt>
                <c:pt idx="209">
                  <c:v>2.1568799018859863</c:v>
                </c:pt>
                <c:pt idx="210">
                  <c:v>2.1689896583557129</c:v>
                </c:pt>
                <c:pt idx="211">
                  <c:v>2.1927192211151123</c:v>
                </c:pt>
                <c:pt idx="212">
                  <c:v>2.1098082065582275</c:v>
                </c:pt>
                <c:pt idx="213">
                  <c:v>2.1533331871032715</c:v>
                </c:pt>
                <c:pt idx="214">
                  <c:v>2.2848644256591797</c:v>
                </c:pt>
                <c:pt idx="215">
                  <c:v>2.3152134418487549</c:v>
                </c:pt>
                <c:pt idx="216">
                  <c:v>2.1633336544036865</c:v>
                </c:pt>
                <c:pt idx="217">
                  <c:v>2.1744005680084229</c:v>
                </c:pt>
                <c:pt idx="218">
                  <c:v>2.0489044189453125</c:v>
                </c:pt>
                <c:pt idx="219">
                  <c:v>2</c:v>
                </c:pt>
                <c:pt idx="220">
                  <c:v>2.0516929626464844</c:v>
                </c:pt>
                <c:pt idx="221">
                  <c:v>2.1496362686157227</c:v>
                </c:pt>
                <c:pt idx="222">
                  <c:v>2.2268598079681396</c:v>
                </c:pt>
                <c:pt idx="223">
                  <c:v>2.1862337589263916</c:v>
                </c:pt>
                <c:pt idx="224">
                  <c:v>2.1949625015258789</c:v>
                </c:pt>
                <c:pt idx="225">
                  <c:v>2.279871940612793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72.108070373535156</c:v>
                </c:pt>
                <c:pt idx="1">
                  <c:v>74.025009155273438</c:v>
                </c:pt>
                <c:pt idx="2">
                  <c:v>74.121109008789063</c:v>
                </c:pt>
                <c:pt idx="3">
                  <c:v>74.112777709960938</c:v>
                </c:pt>
                <c:pt idx="4">
                  <c:v>74.990806579589844</c:v>
                </c:pt>
                <c:pt idx="5">
                  <c:v>77.52081298828125</c:v>
                </c:pt>
                <c:pt idx="6">
                  <c:v>81.946128845214844</c:v>
                </c:pt>
                <c:pt idx="7">
                  <c:v>86.838249206542969</c:v>
                </c:pt>
                <c:pt idx="8">
                  <c:v>92.010169982910156</c:v>
                </c:pt>
                <c:pt idx="9">
                  <c:v>96.556465148925781</c:v>
                </c:pt>
                <c:pt idx="10">
                  <c:v>99.457862854003906</c:v>
                </c:pt>
                <c:pt idx="11">
                  <c:v>100</c:v>
                </c:pt>
                <c:pt idx="12">
                  <c:v>98.543540954589844</c:v>
                </c:pt>
                <c:pt idx="13">
                  <c:v>95.507522583007813</c:v>
                </c:pt>
                <c:pt idx="14">
                  <c:v>90.686790466308594</c:v>
                </c:pt>
                <c:pt idx="15">
                  <c:v>84.259735107421875</c:v>
                </c:pt>
                <c:pt idx="16">
                  <c:v>77.523155212402344</c:v>
                </c:pt>
                <c:pt idx="17">
                  <c:v>71.203269958496094</c:v>
                </c:pt>
                <c:pt idx="18">
                  <c:v>65.202224731445313</c:v>
                </c:pt>
                <c:pt idx="19">
                  <c:v>58.373821258544922</c:v>
                </c:pt>
                <c:pt idx="20">
                  <c:v>50.419086456298828</c:v>
                </c:pt>
                <c:pt idx="21">
                  <c:v>42.442668914794922</c:v>
                </c:pt>
                <c:pt idx="22">
                  <c:v>35.347873687744141</c:v>
                </c:pt>
                <c:pt idx="23">
                  <c:v>29.847932815551758</c:v>
                </c:pt>
                <c:pt idx="24">
                  <c:v>25.587827682495117</c:v>
                </c:pt>
                <c:pt idx="25">
                  <c:v>22.808609008789063</c:v>
                </c:pt>
                <c:pt idx="26">
                  <c:v>20.474571228027344</c:v>
                </c:pt>
                <c:pt idx="27">
                  <c:v>18.725811004638672</c:v>
                </c:pt>
                <c:pt idx="28">
                  <c:v>17.079715728759766</c:v>
                </c:pt>
                <c:pt idx="29">
                  <c:v>15.759300231933594</c:v>
                </c:pt>
                <c:pt idx="30">
                  <c:v>14.518835067749023</c:v>
                </c:pt>
                <c:pt idx="31">
                  <c:v>13.221189498901367</c:v>
                </c:pt>
                <c:pt idx="32">
                  <c:v>11.74201488494873</c:v>
                </c:pt>
                <c:pt idx="33">
                  <c:v>9.7009010314941406</c:v>
                </c:pt>
                <c:pt idx="34">
                  <c:v>8.1813220977783203</c:v>
                </c:pt>
                <c:pt idx="35">
                  <c:v>7.116851806640625</c:v>
                </c:pt>
                <c:pt idx="36">
                  <c:v>6.1070518493652344</c:v>
                </c:pt>
                <c:pt idx="37">
                  <c:v>5.3042912483215332</c:v>
                </c:pt>
                <c:pt idx="38">
                  <c:v>5.0664358139038086</c:v>
                </c:pt>
                <c:pt idx="39">
                  <c:v>5.0196409225463867</c:v>
                </c:pt>
                <c:pt idx="40">
                  <c:v>5.1482701301574707</c:v>
                </c:pt>
                <c:pt idx="41">
                  <c:v>5.6236376762390137</c:v>
                </c:pt>
                <c:pt idx="42">
                  <c:v>6.2061200141906738</c:v>
                </c:pt>
                <c:pt idx="43">
                  <c:v>7.0254306793212891</c:v>
                </c:pt>
                <c:pt idx="44">
                  <c:v>8.1441135406494141</c:v>
                </c:pt>
                <c:pt idx="45">
                  <c:v>9.1383914947509766</c:v>
                </c:pt>
                <c:pt idx="46">
                  <c:v>10.524491310119629</c:v>
                </c:pt>
                <c:pt idx="47">
                  <c:v>11.500678062438965</c:v>
                </c:pt>
                <c:pt idx="48">
                  <c:v>12.452897071838379</c:v>
                </c:pt>
                <c:pt idx="49">
                  <c:v>13.900458335876465</c:v>
                </c:pt>
                <c:pt idx="50">
                  <c:v>15.547182083129883</c:v>
                </c:pt>
                <c:pt idx="51">
                  <c:v>17.486431121826172</c:v>
                </c:pt>
                <c:pt idx="52">
                  <c:v>19.04173469543457</c:v>
                </c:pt>
                <c:pt idx="53">
                  <c:v>20.666772842407227</c:v>
                </c:pt>
                <c:pt idx="54">
                  <c:v>22.608591079711914</c:v>
                </c:pt>
                <c:pt idx="55">
                  <c:v>24.790830612182617</c:v>
                </c:pt>
                <c:pt idx="56">
                  <c:v>26.980945587158203</c:v>
                </c:pt>
                <c:pt idx="57">
                  <c:v>29.021604537963867</c:v>
                </c:pt>
                <c:pt idx="58">
                  <c:v>31.06654167175293</c:v>
                </c:pt>
                <c:pt idx="59">
                  <c:v>33.109310150146484</c:v>
                </c:pt>
                <c:pt idx="60">
                  <c:v>35.444602966308594</c:v>
                </c:pt>
                <c:pt idx="61">
                  <c:v>37.739551544189453</c:v>
                </c:pt>
                <c:pt idx="62">
                  <c:v>39.915798187255859</c:v>
                </c:pt>
                <c:pt idx="63">
                  <c:v>42.049819946289063</c:v>
                </c:pt>
                <c:pt idx="64">
                  <c:v>43.637649536132813</c:v>
                </c:pt>
                <c:pt idx="65">
                  <c:v>44.982318878173828</c:v>
                </c:pt>
                <c:pt idx="66">
                  <c:v>45.860294342041016</c:v>
                </c:pt>
                <c:pt idx="67">
                  <c:v>47.001060485839844</c:v>
                </c:pt>
                <c:pt idx="68">
                  <c:v>48.225605010986328</c:v>
                </c:pt>
                <c:pt idx="69">
                  <c:v>49.216228485107422</c:v>
                </c:pt>
                <c:pt idx="70">
                  <c:v>49.905712127685547</c:v>
                </c:pt>
                <c:pt idx="71">
                  <c:v>50.645301818847656</c:v>
                </c:pt>
                <c:pt idx="72">
                  <c:v>51.576004028320313</c:v>
                </c:pt>
                <c:pt idx="73">
                  <c:v>52.079620361328125</c:v>
                </c:pt>
                <c:pt idx="74">
                  <c:v>52.730583190917969</c:v>
                </c:pt>
                <c:pt idx="75">
                  <c:v>53.686000823974609</c:v>
                </c:pt>
                <c:pt idx="76">
                  <c:v>54.711719512939453</c:v>
                </c:pt>
                <c:pt idx="77">
                  <c:v>55.552944183349609</c:v>
                </c:pt>
                <c:pt idx="78">
                  <c:v>55.69818115234375</c:v>
                </c:pt>
                <c:pt idx="79">
                  <c:v>55.321254730224609</c:v>
                </c:pt>
                <c:pt idx="80">
                  <c:v>55.352470397949219</c:v>
                </c:pt>
                <c:pt idx="81">
                  <c:v>55.4927978515625</c:v>
                </c:pt>
                <c:pt idx="82">
                  <c:v>54.913509368896484</c:v>
                </c:pt>
                <c:pt idx="83">
                  <c:v>54.050144195556641</c:v>
                </c:pt>
                <c:pt idx="84">
                  <c:v>52.362159729003906</c:v>
                </c:pt>
                <c:pt idx="85">
                  <c:v>49.729434967041016</c:v>
                </c:pt>
                <c:pt idx="86">
                  <c:v>47.176029205322266</c:v>
                </c:pt>
                <c:pt idx="87">
                  <c:v>44.113418579101563</c:v>
                </c:pt>
                <c:pt idx="88">
                  <c:v>39.999176025390625</c:v>
                </c:pt>
                <c:pt idx="89">
                  <c:v>35.989078521728516</c:v>
                </c:pt>
                <c:pt idx="90">
                  <c:v>31.689199447631836</c:v>
                </c:pt>
                <c:pt idx="91">
                  <c:v>27.064891815185547</c:v>
                </c:pt>
                <c:pt idx="92">
                  <c:v>23.037563323974609</c:v>
                </c:pt>
                <c:pt idx="93">
                  <c:v>18.907398223876953</c:v>
                </c:pt>
                <c:pt idx="94">
                  <c:v>15.369874954223633</c:v>
                </c:pt>
                <c:pt idx="95">
                  <c:v>12.996289253234863</c:v>
                </c:pt>
                <c:pt idx="96">
                  <c:v>11.142925262451172</c:v>
                </c:pt>
                <c:pt idx="97">
                  <c:v>9.8199424743652344</c:v>
                </c:pt>
                <c:pt idx="98">
                  <c:v>8.5218973159790039</c:v>
                </c:pt>
                <c:pt idx="99">
                  <c:v>7.3031182289123535</c:v>
                </c:pt>
                <c:pt idx="100">
                  <c:v>6.8213591575622559</c:v>
                </c:pt>
                <c:pt idx="101">
                  <c:v>6.0545501708984375</c:v>
                </c:pt>
                <c:pt idx="102">
                  <c:v>5.7305812835693359</c:v>
                </c:pt>
                <c:pt idx="103">
                  <c:v>5.5317597389221191</c:v>
                </c:pt>
                <c:pt idx="104">
                  <c:v>4.8062105178833008</c:v>
                </c:pt>
                <c:pt idx="105">
                  <c:v>4.1741938591003418</c:v>
                </c:pt>
                <c:pt idx="106">
                  <c:v>4.5576839447021484</c:v>
                </c:pt>
                <c:pt idx="107">
                  <c:v>4.6308436393737793</c:v>
                </c:pt>
                <c:pt idx="108">
                  <c:v>3.9575679302215576</c:v>
                </c:pt>
                <c:pt idx="109">
                  <c:v>3.8773887157440186</c:v>
                </c:pt>
                <c:pt idx="110">
                  <c:v>4.2798252105712891</c:v>
                </c:pt>
                <c:pt idx="111">
                  <c:v>4.0019659996032715</c:v>
                </c:pt>
                <c:pt idx="112">
                  <c:v>3.3025534152984619</c:v>
                </c:pt>
                <c:pt idx="113">
                  <c:v>3.4092686176300049</c:v>
                </c:pt>
                <c:pt idx="114">
                  <c:v>3.3544273376464844</c:v>
                </c:pt>
                <c:pt idx="115">
                  <c:v>2.9672849178314209</c:v>
                </c:pt>
                <c:pt idx="116">
                  <c:v>3.0950579643249512</c:v>
                </c:pt>
                <c:pt idx="117">
                  <c:v>2.8405964374542236</c:v>
                </c:pt>
                <c:pt idx="118">
                  <c:v>2.2910416126251221</c:v>
                </c:pt>
                <c:pt idx="119">
                  <c:v>2.4173307418823242</c:v>
                </c:pt>
                <c:pt idx="120">
                  <c:v>2.4094555377960205</c:v>
                </c:pt>
                <c:pt idx="121">
                  <c:v>2.493229866027832</c:v>
                </c:pt>
                <c:pt idx="122">
                  <c:v>2.4964256286621094</c:v>
                </c:pt>
                <c:pt idx="123">
                  <c:v>2.7264623641967773</c:v>
                </c:pt>
                <c:pt idx="124">
                  <c:v>2.674588680267334</c:v>
                </c:pt>
                <c:pt idx="125">
                  <c:v>2</c:v>
                </c:pt>
                <c:pt idx="126">
                  <c:v>2.3628888130187988</c:v>
                </c:pt>
                <c:pt idx="127">
                  <c:v>2.5961215496063232</c:v>
                </c:pt>
                <c:pt idx="128">
                  <c:v>2.3582093715667725</c:v>
                </c:pt>
                <c:pt idx="129">
                  <c:v>2.5603976249694824</c:v>
                </c:pt>
                <c:pt idx="130">
                  <c:v>2.9222590923309326</c:v>
                </c:pt>
                <c:pt idx="131">
                  <c:v>2.9473116397857666</c:v>
                </c:pt>
                <c:pt idx="132">
                  <c:v>2.6599223613739014</c:v>
                </c:pt>
                <c:pt idx="133">
                  <c:v>2.264676570892334</c:v>
                </c:pt>
                <c:pt idx="134">
                  <c:v>2.4572775363922119</c:v>
                </c:pt>
                <c:pt idx="135">
                  <c:v>2.5682728290557861</c:v>
                </c:pt>
                <c:pt idx="136">
                  <c:v>5.3531975746154785</c:v>
                </c:pt>
                <c:pt idx="137">
                  <c:v>7.3400974273681641</c:v>
                </c:pt>
                <c:pt idx="138">
                  <c:v>5.0513134002685547</c:v>
                </c:pt>
                <c:pt idx="139">
                  <c:v>4.042597770690918</c:v>
                </c:pt>
                <c:pt idx="140">
                  <c:v>3.6867282390594482</c:v>
                </c:pt>
                <c:pt idx="141">
                  <c:v>3.3744006156921387</c:v>
                </c:pt>
                <c:pt idx="142">
                  <c:v>4.3538408279418945</c:v>
                </c:pt>
                <c:pt idx="143">
                  <c:v>4.5119733810424805</c:v>
                </c:pt>
                <c:pt idx="144">
                  <c:v>4.368678092956543</c:v>
                </c:pt>
                <c:pt idx="145">
                  <c:v>4.4139895439147949</c:v>
                </c:pt>
                <c:pt idx="146">
                  <c:v>4.6253085136413574</c:v>
                </c:pt>
                <c:pt idx="147">
                  <c:v>4.6567521095275879</c:v>
                </c:pt>
                <c:pt idx="148">
                  <c:v>4.8204774856567383</c:v>
                </c:pt>
                <c:pt idx="149">
                  <c:v>5.1270408630371094</c:v>
                </c:pt>
                <c:pt idx="150">
                  <c:v>4.9412312507629395</c:v>
                </c:pt>
                <c:pt idx="151">
                  <c:v>5.245854377746582</c:v>
                </c:pt>
                <c:pt idx="152">
                  <c:v>5.6831583976745605</c:v>
                </c:pt>
                <c:pt idx="153">
                  <c:v>5.0853252410888672</c:v>
                </c:pt>
                <c:pt idx="154">
                  <c:v>4.9280486106872559</c:v>
                </c:pt>
                <c:pt idx="155">
                  <c:v>5.206934928894043</c:v>
                </c:pt>
                <c:pt idx="156">
                  <c:v>4.7411541938781738</c:v>
                </c:pt>
                <c:pt idx="157">
                  <c:v>4.720552921295166</c:v>
                </c:pt>
                <c:pt idx="158">
                  <c:v>5.274958610534668</c:v>
                </c:pt>
                <c:pt idx="159">
                  <c:v>5.4050712585449219</c:v>
                </c:pt>
                <c:pt idx="160">
                  <c:v>5.7252168655395508</c:v>
                </c:pt>
                <c:pt idx="161">
                  <c:v>5.9525146484375</c:v>
                </c:pt>
                <c:pt idx="162">
                  <c:v>5.5447711944580078</c:v>
                </c:pt>
                <c:pt idx="163">
                  <c:v>5.1618518829345703</c:v>
                </c:pt>
                <c:pt idx="164">
                  <c:v>5.9191303253173828</c:v>
                </c:pt>
                <c:pt idx="165">
                  <c:v>6.1961336135864258</c:v>
                </c:pt>
                <c:pt idx="166">
                  <c:v>5.2260522842407227</c:v>
                </c:pt>
                <c:pt idx="167">
                  <c:v>4.6973838806152344</c:v>
                </c:pt>
                <c:pt idx="168">
                  <c:v>4.987968921661377</c:v>
                </c:pt>
                <c:pt idx="169">
                  <c:v>5.8987002372741699</c:v>
                </c:pt>
                <c:pt idx="170">
                  <c:v>5.471839427947998</c:v>
                </c:pt>
                <c:pt idx="171">
                  <c:v>6.3596301078796387</c:v>
                </c:pt>
                <c:pt idx="172">
                  <c:v>6.8549714088439941</c:v>
                </c:pt>
                <c:pt idx="173">
                  <c:v>5.610227108001709</c:v>
                </c:pt>
                <c:pt idx="174">
                  <c:v>5.9656972885131836</c:v>
                </c:pt>
                <c:pt idx="175">
                  <c:v>6.1973891258239746</c:v>
                </c:pt>
                <c:pt idx="176">
                  <c:v>6.3283576965332031</c:v>
                </c:pt>
                <c:pt idx="177">
                  <c:v>6.1674289703369141</c:v>
                </c:pt>
                <c:pt idx="178">
                  <c:v>5.1542048454284668</c:v>
                </c:pt>
                <c:pt idx="179">
                  <c:v>5.4418792724609375</c:v>
                </c:pt>
                <c:pt idx="180">
                  <c:v>5.9752273559570313</c:v>
                </c:pt>
                <c:pt idx="181">
                  <c:v>6.2190742492675781</c:v>
                </c:pt>
                <c:pt idx="182">
                  <c:v>6.3519830703735352</c:v>
                </c:pt>
                <c:pt idx="183">
                  <c:v>5.2549853324890137</c:v>
                </c:pt>
                <c:pt idx="184">
                  <c:v>4.2107739448547363</c:v>
                </c:pt>
                <c:pt idx="185">
                  <c:v>4.6074461936950684</c:v>
                </c:pt>
                <c:pt idx="186">
                  <c:v>4.0874524116516113</c:v>
                </c:pt>
                <c:pt idx="187">
                  <c:v>3.8278546333312988</c:v>
                </c:pt>
                <c:pt idx="188">
                  <c:v>5.1886734962463379</c:v>
                </c:pt>
                <c:pt idx="189">
                  <c:v>4.9786100387573242</c:v>
                </c:pt>
                <c:pt idx="190">
                  <c:v>4.5764021873474121</c:v>
                </c:pt>
                <c:pt idx="191">
                  <c:v>5.1423349380493164</c:v>
                </c:pt>
                <c:pt idx="192">
                  <c:v>5.2095026969909668</c:v>
                </c:pt>
                <c:pt idx="193">
                  <c:v>5.423161506652832</c:v>
                </c:pt>
                <c:pt idx="194">
                  <c:v>5.6940011978149414</c:v>
                </c:pt>
                <c:pt idx="195">
                  <c:v>5.4701275825500488</c:v>
                </c:pt>
                <c:pt idx="196">
                  <c:v>5.5217733383178711</c:v>
                </c:pt>
                <c:pt idx="197">
                  <c:v>5.359189510345459</c:v>
                </c:pt>
                <c:pt idx="198">
                  <c:v>5.2575531005859375</c:v>
                </c:pt>
                <c:pt idx="199">
                  <c:v>5.281806468963623</c:v>
                </c:pt>
                <c:pt idx="200">
                  <c:v>5.2526454925537109</c:v>
                </c:pt>
                <c:pt idx="201">
                  <c:v>5.4692716598510742</c:v>
                </c:pt>
                <c:pt idx="202">
                  <c:v>5.2641158103942871</c:v>
                </c:pt>
                <c:pt idx="203">
                  <c:v>5.3323678970336914</c:v>
                </c:pt>
                <c:pt idx="204">
                  <c:v>5.1811976432800293</c:v>
                </c:pt>
                <c:pt idx="205">
                  <c:v>5.1236171722412109</c:v>
                </c:pt>
                <c:pt idx="206">
                  <c:v>4.7035470008850098</c:v>
                </c:pt>
                <c:pt idx="207">
                  <c:v>4.544501781463623</c:v>
                </c:pt>
                <c:pt idx="208">
                  <c:v>4.3958992958068848</c:v>
                </c:pt>
                <c:pt idx="209">
                  <c:v>4.8708672523498535</c:v>
                </c:pt>
                <c:pt idx="210">
                  <c:v>4.6725025177001953</c:v>
                </c:pt>
                <c:pt idx="211">
                  <c:v>4.9630875587463379</c:v>
                </c:pt>
                <c:pt idx="212">
                  <c:v>5.1907849311828613</c:v>
                </c:pt>
                <c:pt idx="213">
                  <c:v>4.8987159729003906</c:v>
                </c:pt>
                <c:pt idx="214">
                  <c:v>4.3412861824035645</c:v>
                </c:pt>
                <c:pt idx="215">
                  <c:v>4.7889761924743652</c:v>
                </c:pt>
                <c:pt idx="216">
                  <c:v>6.0099239349365234</c:v>
                </c:pt>
                <c:pt idx="217">
                  <c:v>5.7154583930969238</c:v>
                </c:pt>
                <c:pt idx="218">
                  <c:v>4.674842357635498</c:v>
                </c:pt>
                <c:pt idx="219">
                  <c:v>6.3968377113342285</c:v>
                </c:pt>
                <c:pt idx="220">
                  <c:v>7.0989899635314941</c:v>
                </c:pt>
                <c:pt idx="221">
                  <c:v>5.7692728042602539</c:v>
                </c:pt>
                <c:pt idx="222">
                  <c:v>5.9767107963562012</c:v>
                </c:pt>
                <c:pt idx="223">
                  <c:v>6.7137875556945801</c:v>
                </c:pt>
                <c:pt idx="224">
                  <c:v>6.0709285736083984</c:v>
                </c:pt>
                <c:pt idx="225">
                  <c:v>5.1474137306213379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96.576187133789063</c:v>
                </c:pt>
                <c:pt idx="1">
                  <c:v>98.928962707519531</c:v>
                </c:pt>
                <c:pt idx="2">
                  <c:v>99.999992370605469</c:v>
                </c:pt>
                <c:pt idx="3">
                  <c:v>99.993148803710938</c:v>
                </c:pt>
                <c:pt idx="4">
                  <c:v>99.377105712890625</c:v>
                </c:pt>
                <c:pt idx="5">
                  <c:v>98.093399047851563</c:v>
                </c:pt>
                <c:pt idx="6">
                  <c:v>95.832786560058594</c:v>
                </c:pt>
                <c:pt idx="7">
                  <c:v>92.947967529296875</c:v>
                </c:pt>
                <c:pt idx="8">
                  <c:v>89.645515441894531</c:v>
                </c:pt>
                <c:pt idx="9">
                  <c:v>86.037033081054688</c:v>
                </c:pt>
                <c:pt idx="10">
                  <c:v>82.442718505859375</c:v>
                </c:pt>
                <c:pt idx="11">
                  <c:v>78.884048461914063</c:v>
                </c:pt>
                <c:pt idx="12">
                  <c:v>75.407798767089844</c:v>
                </c:pt>
                <c:pt idx="13">
                  <c:v>71.710533142089844</c:v>
                </c:pt>
                <c:pt idx="14">
                  <c:v>67.509300231933594</c:v>
                </c:pt>
                <c:pt idx="15">
                  <c:v>62.803455352783203</c:v>
                </c:pt>
                <c:pt idx="16">
                  <c:v>58.158138275146484</c:v>
                </c:pt>
                <c:pt idx="17">
                  <c:v>53.599899291992188</c:v>
                </c:pt>
                <c:pt idx="18">
                  <c:v>48.933609008789063</c:v>
                </c:pt>
                <c:pt idx="19">
                  <c:v>44.350643157958984</c:v>
                </c:pt>
                <c:pt idx="20">
                  <c:v>40.376911163330078</c:v>
                </c:pt>
                <c:pt idx="21">
                  <c:v>36.859397888183594</c:v>
                </c:pt>
                <c:pt idx="22">
                  <c:v>33.724613189697266</c:v>
                </c:pt>
                <c:pt idx="23">
                  <c:v>31.26075553894043</c:v>
                </c:pt>
                <c:pt idx="24">
                  <c:v>29.393386840820313</c:v>
                </c:pt>
                <c:pt idx="25">
                  <c:v>28.197940826416016</c:v>
                </c:pt>
                <c:pt idx="26">
                  <c:v>27.652107238769531</c:v>
                </c:pt>
                <c:pt idx="27">
                  <c:v>27.788421630859375</c:v>
                </c:pt>
                <c:pt idx="28">
                  <c:v>28.459602355957031</c:v>
                </c:pt>
                <c:pt idx="29">
                  <c:v>29.298347473144531</c:v>
                </c:pt>
                <c:pt idx="30">
                  <c:v>30.208065032958984</c:v>
                </c:pt>
                <c:pt idx="31">
                  <c:v>31.134346008300781</c:v>
                </c:pt>
                <c:pt idx="32">
                  <c:v>32.085102081298828</c:v>
                </c:pt>
                <c:pt idx="33">
                  <c:v>32.536300659179688</c:v>
                </c:pt>
                <c:pt idx="34">
                  <c:v>32.094940185546875</c:v>
                </c:pt>
                <c:pt idx="35">
                  <c:v>30.579570770263672</c:v>
                </c:pt>
                <c:pt idx="36">
                  <c:v>28.266681671142578</c:v>
                </c:pt>
                <c:pt idx="37">
                  <c:v>25.628749847412109</c:v>
                </c:pt>
                <c:pt idx="38">
                  <c:v>23.081987380981445</c:v>
                </c:pt>
                <c:pt idx="39">
                  <c:v>20.900815963745117</c:v>
                </c:pt>
                <c:pt idx="40">
                  <c:v>19.114171981811523</c:v>
                </c:pt>
                <c:pt idx="41">
                  <c:v>17.565778732299805</c:v>
                </c:pt>
                <c:pt idx="42">
                  <c:v>16.356100082397461</c:v>
                </c:pt>
                <c:pt idx="43">
                  <c:v>15.45821475982666</c:v>
                </c:pt>
                <c:pt idx="44">
                  <c:v>14.827143669128418</c:v>
                </c:pt>
                <c:pt idx="45">
                  <c:v>14.40941047668457</c:v>
                </c:pt>
                <c:pt idx="46">
                  <c:v>14.136324882507324</c:v>
                </c:pt>
                <c:pt idx="47">
                  <c:v>13.987282752990723</c:v>
                </c:pt>
                <c:pt idx="48">
                  <c:v>13.896265029907227</c:v>
                </c:pt>
                <c:pt idx="49">
                  <c:v>13.833559036254883</c:v>
                </c:pt>
                <c:pt idx="50">
                  <c:v>13.594209671020508</c:v>
                </c:pt>
                <c:pt idx="51">
                  <c:v>13.477754592895508</c:v>
                </c:pt>
                <c:pt idx="52">
                  <c:v>13.642498970031738</c:v>
                </c:pt>
                <c:pt idx="53">
                  <c:v>13.783004760742188</c:v>
                </c:pt>
                <c:pt idx="54">
                  <c:v>13.847012519836426</c:v>
                </c:pt>
                <c:pt idx="55">
                  <c:v>13.917510986328125</c:v>
                </c:pt>
                <c:pt idx="56">
                  <c:v>13.994111061096191</c:v>
                </c:pt>
                <c:pt idx="57">
                  <c:v>14.221578598022461</c:v>
                </c:pt>
                <c:pt idx="58">
                  <c:v>14.48763370513916</c:v>
                </c:pt>
                <c:pt idx="59">
                  <c:v>14.849065780639648</c:v>
                </c:pt>
                <c:pt idx="60">
                  <c:v>15.224882125854492</c:v>
                </c:pt>
                <c:pt idx="61">
                  <c:v>15.447464942932129</c:v>
                </c:pt>
                <c:pt idx="62">
                  <c:v>15.846267700195313</c:v>
                </c:pt>
                <c:pt idx="63">
                  <c:v>16.215373992919922</c:v>
                </c:pt>
                <c:pt idx="64">
                  <c:v>16.45068359375</c:v>
                </c:pt>
                <c:pt idx="65">
                  <c:v>16.898233413696289</c:v>
                </c:pt>
                <c:pt idx="66">
                  <c:v>17.535472869873047</c:v>
                </c:pt>
                <c:pt idx="67">
                  <c:v>18.395599365234375</c:v>
                </c:pt>
                <c:pt idx="68">
                  <c:v>19.306804656982422</c:v>
                </c:pt>
                <c:pt idx="69">
                  <c:v>20.283723831176758</c:v>
                </c:pt>
                <c:pt idx="70">
                  <c:v>21.195266723632813</c:v>
                </c:pt>
                <c:pt idx="71">
                  <c:v>22.106674194335938</c:v>
                </c:pt>
                <c:pt idx="72">
                  <c:v>23.193609237670898</c:v>
                </c:pt>
                <c:pt idx="73">
                  <c:v>24.150735855102539</c:v>
                </c:pt>
                <c:pt idx="74">
                  <c:v>25.053169250488281</c:v>
                </c:pt>
                <c:pt idx="75">
                  <c:v>26.019170761108398</c:v>
                </c:pt>
                <c:pt idx="76">
                  <c:v>26.984140396118164</c:v>
                </c:pt>
                <c:pt idx="77">
                  <c:v>27.834869384765625</c:v>
                </c:pt>
                <c:pt idx="78">
                  <c:v>28.520027160644531</c:v>
                </c:pt>
                <c:pt idx="79">
                  <c:v>29.158330917358398</c:v>
                </c:pt>
                <c:pt idx="80">
                  <c:v>29.692874908447266</c:v>
                </c:pt>
                <c:pt idx="81">
                  <c:v>30.082500457763672</c:v>
                </c:pt>
                <c:pt idx="82">
                  <c:v>30.499759674072266</c:v>
                </c:pt>
                <c:pt idx="83">
                  <c:v>30.58979606628418</c:v>
                </c:pt>
                <c:pt idx="84">
                  <c:v>30.375579833984375</c:v>
                </c:pt>
                <c:pt idx="85">
                  <c:v>29.954736709594727</c:v>
                </c:pt>
                <c:pt idx="86">
                  <c:v>29.594436645507813</c:v>
                </c:pt>
                <c:pt idx="87">
                  <c:v>28.940752029418945</c:v>
                </c:pt>
                <c:pt idx="88">
                  <c:v>27.907480239868164</c:v>
                </c:pt>
                <c:pt idx="89">
                  <c:v>27.141008377075195</c:v>
                </c:pt>
                <c:pt idx="90">
                  <c:v>26.433759689331055</c:v>
                </c:pt>
                <c:pt idx="91">
                  <c:v>25.34217643737793</c:v>
                </c:pt>
                <c:pt idx="92">
                  <c:v>24.134307861328125</c:v>
                </c:pt>
                <c:pt idx="93">
                  <c:v>23.073705673217773</c:v>
                </c:pt>
                <c:pt idx="94">
                  <c:v>22.119586944580078</c:v>
                </c:pt>
                <c:pt idx="95">
                  <c:v>21.078895568847656</c:v>
                </c:pt>
                <c:pt idx="96">
                  <c:v>20.068019866943359</c:v>
                </c:pt>
                <c:pt idx="97">
                  <c:v>19.236778259277344</c:v>
                </c:pt>
                <c:pt idx="98">
                  <c:v>18.451326370239258</c:v>
                </c:pt>
                <c:pt idx="99">
                  <c:v>17.941560745239258</c:v>
                </c:pt>
                <c:pt idx="100">
                  <c:v>17.518774032592773</c:v>
                </c:pt>
                <c:pt idx="101">
                  <c:v>17.084358215332031</c:v>
                </c:pt>
                <c:pt idx="102">
                  <c:v>16.711702346801758</c:v>
                </c:pt>
                <c:pt idx="103">
                  <c:v>16.388891220092773</c:v>
                </c:pt>
                <c:pt idx="104">
                  <c:v>16.157974243164063</c:v>
                </c:pt>
                <c:pt idx="105">
                  <c:v>16.047418594360352</c:v>
                </c:pt>
                <c:pt idx="106">
                  <c:v>16.1173095703125</c:v>
                </c:pt>
                <c:pt idx="107">
                  <c:v>16.117782592773438</c:v>
                </c:pt>
                <c:pt idx="108">
                  <c:v>16.164329528808594</c:v>
                </c:pt>
                <c:pt idx="109">
                  <c:v>16.314352035522461</c:v>
                </c:pt>
                <c:pt idx="110">
                  <c:v>16.356708526611328</c:v>
                </c:pt>
                <c:pt idx="111">
                  <c:v>16.220209121704102</c:v>
                </c:pt>
                <c:pt idx="112">
                  <c:v>16.16218376159668</c:v>
                </c:pt>
                <c:pt idx="113">
                  <c:v>16.332538604736328</c:v>
                </c:pt>
                <c:pt idx="114">
                  <c:v>16.363283157348633</c:v>
                </c:pt>
                <c:pt idx="115">
                  <c:v>16.231449127197266</c:v>
                </c:pt>
                <c:pt idx="116">
                  <c:v>16.271488189697266</c:v>
                </c:pt>
                <c:pt idx="117">
                  <c:v>16.277658462524414</c:v>
                </c:pt>
                <c:pt idx="118">
                  <c:v>15.996138572692871</c:v>
                </c:pt>
                <c:pt idx="119">
                  <c:v>15.943454742431641</c:v>
                </c:pt>
                <c:pt idx="120">
                  <c:v>15.921701431274414</c:v>
                </c:pt>
                <c:pt idx="121">
                  <c:v>15.792620658874512</c:v>
                </c:pt>
                <c:pt idx="122">
                  <c:v>15.675388336181641</c:v>
                </c:pt>
                <c:pt idx="123">
                  <c:v>15.400899887084961</c:v>
                </c:pt>
                <c:pt idx="124">
                  <c:v>15.105959892272949</c:v>
                </c:pt>
                <c:pt idx="125">
                  <c:v>14.931818008422852</c:v>
                </c:pt>
                <c:pt idx="126">
                  <c:v>14.629340171813965</c:v>
                </c:pt>
                <c:pt idx="127">
                  <c:v>14.057899475097656</c:v>
                </c:pt>
                <c:pt idx="128">
                  <c:v>13.593803405761719</c:v>
                </c:pt>
                <c:pt idx="129">
                  <c:v>13.189608573913574</c:v>
                </c:pt>
                <c:pt idx="130">
                  <c:v>12.693602561950684</c:v>
                </c:pt>
                <c:pt idx="131">
                  <c:v>12.280533790588379</c:v>
                </c:pt>
                <c:pt idx="132">
                  <c:v>12.049736976623535</c:v>
                </c:pt>
                <c:pt idx="133">
                  <c:v>11.709042549133301</c:v>
                </c:pt>
                <c:pt idx="134">
                  <c:v>11.335965156555176</c:v>
                </c:pt>
                <c:pt idx="135">
                  <c:v>11.076552391052246</c:v>
                </c:pt>
                <c:pt idx="136">
                  <c:v>5.4147486686706543</c:v>
                </c:pt>
                <c:pt idx="137">
                  <c:v>2</c:v>
                </c:pt>
                <c:pt idx="138">
                  <c:v>7.0076284408569336</c:v>
                </c:pt>
                <c:pt idx="139">
                  <c:v>10.377012252807617</c:v>
                </c:pt>
                <c:pt idx="140">
                  <c:v>10.044971466064453</c:v>
                </c:pt>
                <c:pt idx="141">
                  <c:v>9.9422922134399414</c:v>
                </c:pt>
                <c:pt idx="142">
                  <c:v>10.074110984802246</c:v>
                </c:pt>
                <c:pt idx="143">
                  <c:v>9.8517980575561523</c:v>
                </c:pt>
                <c:pt idx="144">
                  <c:v>9.6306695938110352</c:v>
                </c:pt>
                <c:pt idx="145">
                  <c:v>9.5063047409057617</c:v>
                </c:pt>
                <c:pt idx="146">
                  <c:v>9.8274936676025391</c:v>
                </c:pt>
                <c:pt idx="147">
                  <c:v>9.8333415985107422</c:v>
                </c:pt>
                <c:pt idx="148">
                  <c:v>9.2848033905029297</c:v>
                </c:pt>
                <c:pt idx="149">
                  <c:v>9.0907678604125977</c:v>
                </c:pt>
                <c:pt idx="150">
                  <c:v>9.4528436660766602</c:v>
                </c:pt>
                <c:pt idx="151">
                  <c:v>9.5486774444580078</c:v>
                </c:pt>
                <c:pt idx="152">
                  <c:v>9.3497915267944336</c:v>
                </c:pt>
                <c:pt idx="153">
                  <c:v>9.2334384918212891</c:v>
                </c:pt>
                <c:pt idx="154">
                  <c:v>9.1601848602294922</c:v>
                </c:pt>
                <c:pt idx="155">
                  <c:v>9.2106208801269531</c:v>
                </c:pt>
                <c:pt idx="156">
                  <c:v>9.3282756805419922</c:v>
                </c:pt>
                <c:pt idx="157">
                  <c:v>9.3909311294555664</c:v>
                </c:pt>
                <c:pt idx="158">
                  <c:v>9.448516845703125</c:v>
                </c:pt>
                <c:pt idx="159">
                  <c:v>9.3185567855834961</c:v>
                </c:pt>
                <c:pt idx="160">
                  <c:v>9.261174201965332</c:v>
                </c:pt>
                <c:pt idx="161">
                  <c:v>9.2640647888183594</c:v>
                </c:pt>
                <c:pt idx="162">
                  <c:v>9.1963386535644531</c:v>
                </c:pt>
                <c:pt idx="163">
                  <c:v>9.0485467910766602</c:v>
                </c:pt>
                <c:pt idx="164">
                  <c:v>9.1192989349365234</c:v>
                </c:pt>
                <c:pt idx="165">
                  <c:v>9.195408821105957</c:v>
                </c:pt>
                <c:pt idx="166">
                  <c:v>9.2348575592041016</c:v>
                </c:pt>
                <c:pt idx="167">
                  <c:v>9.3513975143432617</c:v>
                </c:pt>
                <c:pt idx="168">
                  <c:v>9.4332542419433594</c:v>
                </c:pt>
                <c:pt idx="169">
                  <c:v>9.4900617599487305</c:v>
                </c:pt>
                <c:pt idx="170">
                  <c:v>9.1846084594726563</c:v>
                </c:pt>
                <c:pt idx="171">
                  <c:v>9.1488609313964844</c:v>
                </c:pt>
                <c:pt idx="172">
                  <c:v>8.873931884765625</c:v>
                </c:pt>
                <c:pt idx="173">
                  <c:v>9.0482425689697266</c:v>
                </c:pt>
                <c:pt idx="174">
                  <c:v>9.2102994918823242</c:v>
                </c:pt>
                <c:pt idx="175">
                  <c:v>9.1451930999755859</c:v>
                </c:pt>
                <c:pt idx="176">
                  <c:v>9.4014444351196289</c:v>
                </c:pt>
                <c:pt idx="177">
                  <c:v>9.4298229217529297</c:v>
                </c:pt>
                <c:pt idx="178">
                  <c:v>9.569483757019043</c:v>
                </c:pt>
                <c:pt idx="179">
                  <c:v>9.8159828186035156</c:v>
                </c:pt>
                <c:pt idx="180">
                  <c:v>9.5927581787109375</c:v>
                </c:pt>
                <c:pt idx="181">
                  <c:v>9.4254961013793945</c:v>
                </c:pt>
                <c:pt idx="182">
                  <c:v>9.5477485656738281</c:v>
                </c:pt>
                <c:pt idx="183">
                  <c:v>9.3531217575073242</c:v>
                </c:pt>
                <c:pt idx="184">
                  <c:v>9.0838556289672852</c:v>
                </c:pt>
                <c:pt idx="185">
                  <c:v>9.2868995666503906</c:v>
                </c:pt>
                <c:pt idx="186">
                  <c:v>9.4361610412597656</c:v>
                </c:pt>
                <c:pt idx="187">
                  <c:v>9.1159019470214844</c:v>
                </c:pt>
                <c:pt idx="188">
                  <c:v>9.0633869171142578</c:v>
                </c:pt>
                <c:pt idx="189">
                  <c:v>9.1837120056152344</c:v>
                </c:pt>
                <c:pt idx="190">
                  <c:v>9.2114315032958984</c:v>
                </c:pt>
                <c:pt idx="191">
                  <c:v>9.3925371170043945</c:v>
                </c:pt>
                <c:pt idx="192">
                  <c:v>9.2752876281738281</c:v>
                </c:pt>
                <c:pt idx="193">
                  <c:v>9.2663297653198242</c:v>
                </c:pt>
                <c:pt idx="194">
                  <c:v>9.294978141784668</c:v>
                </c:pt>
                <c:pt idx="195">
                  <c:v>9.1816167831420898</c:v>
                </c:pt>
                <c:pt idx="196">
                  <c:v>9.2272014617919922</c:v>
                </c:pt>
                <c:pt idx="197">
                  <c:v>9.3547439575195313</c:v>
                </c:pt>
                <c:pt idx="198">
                  <c:v>9.4267292022705078</c:v>
                </c:pt>
                <c:pt idx="199">
                  <c:v>9.3759727478027344</c:v>
                </c:pt>
                <c:pt idx="200">
                  <c:v>9.2999477386474609</c:v>
                </c:pt>
                <c:pt idx="201">
                  <c:v>9.1441621780395508</c:v>
                </c:pt>
                <c:pt idx="202">
                  <c:v>9.2952146530151367</c:v>
                </c:pt>
                <c:pt idx="203">
                  <c:v>9.2142038345336914</c:v>
                </c:pt>
                <c:pt idx="204">
                  <c:v>9.2441883087158203</c:v>
                </c:pt>
                <c:pt idx="205">
                  <c:v>9.2666845321655273</c:v>
                </c:pt>
                <c:pt idx="206">
                  <c:v>9.3274641036987305</c:v>
                </c:pt>
                <c:pt idx="207">
                  <c:v>9.2194766998291016</c:v>
                </c:pt>
                <c:pt idx="208">
                  <c:v>9.0201854705810547</c:v>
                </c:pt>
                <c:pt idx="209">
                  <c:v>9.2808141708374023</c:v>
                </c:pt>
                <c:pt idx="210">
                  <c:v>9.1930761337280273</c:v>
                </c:pt>
                <c:pt idx="211">
                  <c:v>9.0166187286376953</c:v>
                </c:pt>
                <c:pt idx="212">
                  <c:v>9.1340541839599609</c:v>
                </c:pt>
                <c:pt idx="213">
                  <c:v>9.3437747955322266</c:v>
                </c:pt>
                <c:pt idx="214">
                  <c:v>9.3268556594848633</c:v>
                </c:pt>
                <c:pt idx="215">
                  <c:v>9.2066144943237305</c:v>
                </c:pt>
                <c:pt idx="216">
                  <c:v>9.089686393737793</c:v>
                </c:pt>
                <c:pt idx="217">
                  <c:v>9.0630655288696289</c:v>
                </c:pt>
                <c:pt idx="218">
                  <c:v>9.3197231292724609</c:v>
                </c:pt>
                <c:pt idx="219">
                  <c:v>9.520721435546875</c:v>
                </c:pt>
                <c:pt idx="220">
                  <c:v>9.3113565444946289</c:v>
                </c:pt>
                <c:pt idx="221">
                  <c:v>8.833012580871582</c:v>
                </c:pt>
                <c:pt idx="222">
                  <c:v>8.6490507125854492</c:v>
                </c:pt>
                <c:pt idx="223">
                  <c:v>9.074981689453125</c:v>
                </c:pt>
                <c:pt idx="224">
                  <c:v>9.5102252960205078</c:v>
                </c:pt>
                <c:pt idx="225">
                  <c:v>9.5924034118652344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98.162712097167969</c:v>
                </c:pt>
                <c:pt idx="1">
                  <c:v>100</c:v>
                </c:pt>
                <c:pt idx="2">
                  <c:v>98.386192321777344</c:v>
                </c:pt>
                <c:pt idx="3">
                  <c:v>94.543487548828125</c:v>
                </c:pt>
                <c:pt idx="4">
                  <c:v>88.926559448242188</c:v>
                </c:pt>
                <c:pt idx="5">
                  <c:v>82.430145263671875</c:v>
                </c:pt>
                <c:pt idx="6">
                  <c:v>74.939353942871094</c:v>
                </c:pt>
                <c:pt idx="7">
                  <c:v>67.464065551757813</c:v>
                </c:pt>
                <c:pt idx="8">
                  <c:v>60.836257934570313</c:v>
                </c:pt>
                <c:pt idx="9">
                  <c:v>55.087661743164063</c:v>
                </c:pt>
                <c:pt idx="10">
                  <c:v>50.388275146484375</c:v>
                </c:pt>
                <c:pt idx="11">
                  <c:v>46.480648040771484</c:v>
                </c:pt>
                <c:pt idx="12">
                  <c:v>43.222877502441406</c:v>
                </c:pt>
                <c:pt idx="13">
                  <c:v>40.294387817382813</c:v>
                </c:pt>
                <c:pt idx="14">
                  <c:v>37.923191070556641</c:v>
                </c:pt>
                <c:pt idx="15">
                  <c:v>36.179183959960938</c:v>
                </c:pt>
                <c:pt idx="16">
                  <c:v>35.012847900390625</c:v>
                </c:pt>
                <c:pt idx="17">
                  <c:v>34.198261260986328</c:v>
                </c:pt>
                <c:pt idx="18">
                  <c:v>33.438007354736328</c:v>
                </c:pt>
                <c:pt idx="19">
                  <c:v>32.62744140625</c:v>
                </c:pt>
                <c:pt idx="20">
                  <c:v>31.952764511108398</c:v>
                </c:pt>
                <c:pt idx="21">
                  <c:v>31.4805908203125</c:v>
                </c:pt>
                <c:pt idx="22">
                  <c:v>31.220014572143555</c:v>
                </c:pt>
                <c:pt idx="23">
                  <c:v>31.251897811889648</c:v>
                </c:pt>
                <c:pt idx="24">
                  <c:v>31.659748077392578</c:v>
                </c:pt>
                <c:pt idx="25">
                  <c:v>32.247333526611328</c:v>
                </c:pt>
                <c:pt idx="26">
                  <c:v>33.028205871582031</c:v>
                </c:pt>
                <c:pt idx="27">
                  <c:v>33.979022979736328</c:v>
                </c:pt>
                <c:pt idx="28">
                  <c:v>35.005245208740234</c:v>
                </c:pt>
                <c:pt idx="29">
                  <c:v>35.9033203125</c:v>
                </c:pt>
                <c:pt idx="30">
                  <c:v>36.743640899658203</c:v>
                </c:pt>
                <c:pt idx="31">
                  <c:v>37.385955810546875</c:v>
                </c:pt>
                <c:pt idx="32">
                  <c:v>37.603305816650391</c:v>
                </c:pt>
                <c:pt idx="33">
                  <c:v>37.438278198242188</c:v>
                </c:pt>
                <c:pt idx="34">
                  <c:v>36.919456481933594</c:v>
                </c:pt>
                <c:pt idx="35">
                  <c:v>35.871658325195313</c:v>
                </c:pt>
                <c:pt idx="36">
                  <c:v>34.434459686279297</c:v>
                </c:pt>
                <c:pt idx="37">
                  <c:v>32.770713806152344</c:v>
                </c:pt>
                <c:pt idx="38">
                  <c:v>30.994068145751953</c:v>
                </c:pt>
                <c:pt idx="39">
                  <c:v>29.246061325073242</c:v>
                </c:pt>
                <c:pt idx="40">
                  <c:v>28.143712997436523</c:v>
                </c:pt>
                <c:pt idx="41">
                  <c:v>27.486190795898438</c:v>
                </c:pt>
                <c:pt idx="42">
                  <c:v>27.302356719970703</c:v>
                </c:pt>
                <c:pt idx="43">
                  <c:v>27.509258270263672</c:v>
                </c:pt>
                <c:pt idx="44">
                  <c:v>28.001672744750977</c:v>
                </c:pt>
                <c:pt idx="45">
                  <c:v>28.610353469848633</c:v>
                </c:pt>
                <c:pt idx="46">
                  <c:v>29.035379409790039</c:v>
                </c:pt>
                <c:pt idx="47">
                  <c:v>29.145236968994141</c:v>
                </c:pt>
                <c:pt idx="48">
                  <c:v>29.018163681030273</c:v>
                </c:pt>
                <c:pt idx="49">
                  <c:v>28.684288024902344</c:v>
                </c:pt>
                <c:pt idx="50">
                  <c:v>27.880430221557617</c:v>
                </c:pt>
                <c:pt idx="51">
                  <c:v>26.683765411376953</c:v>
                </c:pt>
                <c:pt idx="52">
                  <c:v>25.331010818481445</c:v>
                </c:pt>
                <c:pt idx="53">
                  <c:v>23.786857604980469</c:v>
                </c:pt>
                <c:pt idx="54">
                  <c:v>22.016599655151367</c:v>
                </c:pt>
                <c:pt idx="55">
                  <c:v>20.091007232666016</c:v>
                </c:pt>
                <c:pt idx="56">
                  <c:v>17.854248046875</c:v>
                </c:pt>
                <c:pt idx="57">
                  <c:v>15.735426902770996</c:v>
                </c:pt>
                <c:pt idx="58">
                  <c:v>14.089057922363281</c:v>
                </c:pt>
                <c:pt idx="59">
                  <c:v>12.514296531677246</c:v>
                </c:pt>
                <c:pt idx="60">
                  <c:v>10.987339973449707</c:v>
                </c:pt>
                <c:pt idx="61">
                  <c:v>9.816807746887207</c:v>
                </c:pt>
                <c:pt idx="62">
                  <c:v>9.0679769515991211</c:v>
                </c:pt>
                <c:pt idx="63">
                  <c:v>8.3850021362304688</c:v>
                </c:pt>
                <c:pt idx="64">
                  <c:v>7.988196849822998</c:v>
                </c:pt>
                <c:pt idx="65">
                  <c:v>7.842653751373291</c:v>
                </c:pt>
                <c:pt idx="66">
                  <c:v>7.5373778343200684</c:v>
                </c:pt>
                <c:pt idx="67">
                  <c:v>7.2835283279418945</c:v>
                </c:pt>
                <c:pt idx="68">
                  <c:v>7.1643757820129395</c:v>
                </c:pt>
                <c:pt idx="69">
                  <c:v>6.9478621482849121</c:v>
                </c:pt>
                <c:pt idx="70">
                  <c:v>6.7194876670837402</c:v>
                </c:pt>
                <c:pt idx="71">
                  <c:v>6.6217689514160156</c:v>
                </c:pt>
                <c:pt idx="72">
                  <c:v>6.445796012878418</c:v>
                </c:pt>
                <c:pt idx="73">
                  <c:v>6.2502193450927734</c:v>
                </c:pt>
                <c:pt idx="74">
                  <c:v>6.1801052093505859</c:v>
                </c:pt>
                <c:pt idx="75">
                  <c:v>6.2966108322143555</c:v>
                </c:pt>
                <c:pt idx="76">
                  <c:v>6.2831172943115234</c:v>
                </c:pt>
                <c:pt idx="77">
                  <c:v>6.2091617584228516</c:v>
                </c:pt>
                <c:pt idx="78">
                  <c:v>6.1988525390625</c:v>
                </c:pt>
                <c:pt idx="79">
                  <c:v>6.0644745826721191</c:v>
                </c:pt>
                <c:pt idx="80">
                  <c:v>6.0920190811157227</c:v>
                </c:pt>
                <c:pt idx="81">
                  <c:v>6.0605144500732422</c:v>
                </c:pt>
                <c:pt idx="82">
                  <c:v>5.9825782775878906</c:v>
                </c:pt>
                <c:pt idx="83">
                  <c:v>5.9455409049987793</c:v>
                </c:pt>
                <c:pt idx="84">
                  <c:v>5.8721623420715332</c:v>
                </c:pt>
                <c:pt idx="85">
                  <c:v>5.9897627830505371</c:v>
                </c:pt>
                <c:pt idx="86">
                  <c:v>5.9019355773925781</c:v>
                </c:pt>
                <c:pt idx="87">
                  <c:v>5.8806004524230957</c:v>
                </c:pt>
                <c:pt idx="88">
                  <c:v>5.9707565307617188</c:v>
                </c:pt>
                <c:pt idx="89">
                  <c:v>5.8500113487243652</c:v>
                </c:pt>
                <c:pt idx="90">
                  <c:v>5.7841358184814453</c:v>
                </c:pt>
                <c:pt idx="91">
                  <c:v>5.7532482147216797</c:v>
                </c:pt>
                <c:pt idx="92">
                  <c:v>5.5483179092407227</c:v>
                </c:pt>
                <c:pt idx="93">
                  <c:v>5.4296822547912598</c:v>
                </c:pt>
                <c:pt idx="94">
                  <c:v>5.3838481903076172</c:v>
                </c:pt>
                <c:pt idx="95">
                  <c:v>5.4754171371459961</c:v>
                </c:pt>
                <c:pt idx="96">
                  <c:v>5.6209797859191895</c:v>
                </c:pt>
                <c:pt idx="97">
                  <c:v>5.5999035835266113</c:v>
                </c:pt>
                <c:pt idx="98">
                  <c:v>5.5598011016845703</c:v>
                </c:pt>
                <c:pt idx="99">
                  <c:v>5.4908609390258789</c:v>
                </c:pt>
                <c:pt idx="100">
                  <c:v>5.5647568702697754</c:v>
                </c:pt>
                <c:pt idx="101">
                  <c:v>5.7545614242553711</c:v>
                </c:pt>
                <c:pt idx="102">
                  <c:v>5.803858757019043</c:v>
                </c:pt>
                <c:pt idx="103">
                  <c:v>5.6585745811462402</c:v>
                </c:pt>
                <c:pt idx="104">
                  <c:v>5.6635899543762207</c:v>
                </c:pt>
                <c:pt idx="105">
                  <c:v>5.823601245880127</c:v>
                </c:pt>
                <c:pt idx="106">
                  <c:v>5.838050365447998</c:v>
                </c:pt>
                <c:pt idx="107">
                  <c:v>5.6990151405334473</c:v>
                </c:pt>
                <c:pt idx="108">
                  <c:v>5.8599820137023926</c:v>
                </c:pt>
                <c:pt idx="109">
                  <c:v>5.8944721221923828</c:v>
                </c:pt>
                <c:pt idx="110">
                  <c:v>5.8516035079956055</c:v>
                </c:pt>
                <c:pt idx="111">
                  <c:v>5.9424958229064941</c:v>
                </c:pt>
                <c:pt idx="112">
                  <c:v>5.6663165092468262</c:v>
                </c:pt>
                <c:pt idx="113">
                  <c:v>5.4814472198486328</c:v>
                </c:pt>
                <c:pt idx="114">
                  <c:v>5.3311676979064941</c:v>
                </c:pt>
                <c:pt idx="115">
                  <c:v>5.199775218963623</c:v>
                </c:pt>
                <c:pt idx="116">
                  <c:v>5.2216672897338867</c:v>
                </c:pt>
                <c:pt idx="117">
                  <c:v>5.0625510215759277</c:v>
                </c:pt>
                <c:pt idx="118">
                  <c:v>4.7912678718566895</c:v>
                </c:pt>
                <c:pt idx="119">
                  <c:v>4.6829414367675781</c:v>
                </c:pt>
                <c:pt idx="120">
                  <c:v>4.6614871025085449</c:v>
                </c:pt>
                <c:pt idx="121">
                  <c:v>4.538393497467041</c:v>
                </c:pt>
                <c:pt idx="122">
                  <c:v>4.5634698867797852</c:v>
                </c:pt>
                <c:pt idx="123">
                  <c:v>4.7521004676818848</c:v>
                </c:pt>
                <c:pt idx="124">
                  <c:v>4.5668931007385254</c:v>
                </c:pt>
                <c:pt idx="125">
                  <c:v>4.467681884765625</c:v>
                </c:pt>
                <c:pt idx="126">
                  <c:v>4.3367867469787598</c:v>
                </c:pt>
                <c:pt idx="127">
                  <c:v>4.1095466613769531</c:v>
                </c:pt>
                <c:pt idx="128">
                  <c:v>4.2261919975280762</c:v>
                </c:pt>
                <c:pt idx="129">
                  <c:v>4.1097850799560547</c:v>
                </c:pt>
                <c:pt idx="130">
                  <c:v>3.8731710910797119</c:v>
                </c:pt>
                <c:pt idx="131">
                  <c:v>3.9702129364013672</c:v>
                </c:pt>
                <c:pt idx="132">
                  <c:v>4.0416607856750488</c:v>
                </c:pt>
                <c:pt idx="133">
                  <c:v>3.9167962074279785</c:v>
                </c:pt>
                <c:pt idx="134">
                  <c:v>3.7271504402160645</c:v>
                </c:pt>
                <c:pt idx="135">
                  <c:v>3.6677432060241699</c:v>
                </c:pt>
                <c:pt idx="136">
                  <c:v>2.6043822765350342</c:v>
                </c:pt>
                <c:pt idx="137">
                  <c:v>2</c:v>
                </c:pt>
                <c:pt idx="138">
                  <c:v>3.0848948955535889</c:v>
                </c:pt>
                <c:pt idx="139">
                  <c:v>3.6276607513427734</c:v>
                </c:pt>
                <c:pt idx="140">
                  <c:v>3.7016761302947998</c:v>
                </c:pt>
                <c:pt idx="141">
                  <c:v>3.6601207256317139</c:v>
                </c:pt>
                <c:pt idx="142">
                  <c:v>3.5760550498962402</c:v>
                </c:pt>
                <c:pt idx="143">
                  <c:v>3.83119797706604</c:v>
                </c:pt>
                <c:pt idx="144">
                  <c:v>3.689774751663208</c:v>
                </c:pt>
                <c:pt idx="145">
                  <c:v>3.6718430519104004</c:v>
                </c:pt>
                <c:pt idx="146">
                  <c:v>3.8570504188537598</c:v>
                </c:pt>
                <c:pt idx="147">
                  <c:v>3.6678426265716553</c:v>
                </c:pt>
                <c:pt idx="148">
                  <c:v>3.4688432216644287</c:v>
                </c:pt>
                <c:pt idx="149">
                  <c:v>3.7117464542388916</c:v>
                </c:pt>
                <c:pt idx="150">
                  <c:v>4.030794620513916</c:v>
                </c:pt>
                <c:pt idx="151">
                  <c:v>3.9532167911529541</c:v>
                </c:pt>
                <c:pt idx="152">
                  <c:v>3.7817814350128174</c:v>
                </c:pt>
                <c:pt idx="153">
                  <c:v>3.587120532989502</c:v>
                </c:pt>
                <c:pt idx="154">
                  <c:v>3.5916979312896729</c:v>
                </c:pt>
                <c:pt idx="155">
                  <c:v>3.680739164352417</c:v>
                </c:pt>
                <c:pt idx="156">
                  <c:v>3.7211401462554932</c:v>
                </c:pt>
                <c:pt idx="157">
                  <c:v>3.5991809368133545</c:v>
                </c:pt>
                <c:pt idx="158">
                  <c:v>3.6189038753509521</c:v>
                </c:pt>
                <c:pt idx="159">
                  <c:v>3.8568117618560791</c:v>
                </c:pt>
                <c:pt idx="160">
                  <c:v>4.0629758834838867</c:v>
                </c:pt>
                <c:pt idx="161">
                  <c:v>3.8969340324401855</c:v>
                </c:pt>
                <c:pt idx="162">
                  <c:v>3.5330071449279785</c:v>
                </c:pt>
                <c:pt idx="163">
                  <c:v>3.6475427150726318</c:v>
                </c:pt>
                <c:pt idx="164">
                  <c:v>3.8608119487762451</c:v>
                </c:pt>
                <c:pt idx="165">
                  <c:v>3.9996678829193115</c:v>
                </c:pt>
                <c:pt idx="166">
                  <c:v>3.9642026424407959</c:v>
                </c:pt>
                <c:pt idx="167">
                  <c:v>3.5939466953277588</c:v>
                </c:pt>
                <c:pt idx="168">
                  <c:v>3.6243569850921631</c:v>
                </c:pt>
                <c:pt idx="169">
                  <c:v>3.8202517032623291</c:v>
                </c:pt>
                <c:pt idx="170">
                  <c:v>3.6227648258209229</c:v>
                </c:pt>
                <c:pt idx="171">
                  <c:v>3.3105430603027344</c:v>
                </c:pt>
                <c:pt idx="172">
                  <c:v>3.0487728118896484</c:v>
                </c:pt>
                <c:pt idx="173">
                  <c:v>3.3282160758972168</c:v>
                </c:pt>
                <c:pt idx="174">
                  <c:v>3.6962029933929443</c:v>
                </c:pt>
                <c:pt idx="175">
                  <c:v>3.6660516262054443</c:v>
                </c:pt>
                <c:pt idx="176">
                  <c:v>3.8160724639892578</c:v>
                </c:pt>
                <c:pt idx="177">
                  <c:v>3.547396183013916</c:v>
                </c:pt>
                <c:pt idx="178">
                  <c:v>3.4480059146881104</c:v>
                </c:pt>
                <c:pt idx="179">
                  <c:v>3.5222799777984619</c:v>
                </c:pt>
                <c:pt idx="180">
                  <c:v>3.3950269222259521</c:v>
                </c:pt>
                <c:pt idx="181">
                  <c:v>3.3250317573547363</c:v>
                </c:pt>
                <c:pt idx="182">
                  <c:v>3.5413260459899902</c:v>
                </c:pt>
                <c:pt idx="183">
                  <c:v>3.6500303745269775</c:v>
                </c:pt>
                <c:pt idx="184">
                  <c:v>3.6092910766601563</c:v>
                </c:pt>
                <c:pt idx="185">
                  <c:v>3.7692232131958008</c:v>
                </c:pt>
                <c:pt idx="186">
                  <c:v>3.685615062713623</c:v>
                </c:pt>
                <c:pt idx="187">
                  <c:v>3.6990489959716797</c:v>
                </c:pt>
                <c:pt idx="188">
                  <c:v>3.6363577842712402</c:v>
                </c:pt>
                <c:pt idx="189">
                  <c:v>3.3899519443511963</c:v>
                </c:pt>
                <c:pt idx="190">
                  <c:v>3.24910569190979</c:v>
                </c:pt>
                <c:pt idx="191">
                  <c:v>3.2462797164916992</c:v>
                </c:pt>
                <c:pt idx="192">
                  <c:v>3.2842724323272705</c:v>
                </c:pt>
                <c:pt idx="193">
                  <c:v>3.351381778717041</c:v>
                </c:pt>
                <c:pt idx="194">
                  <c:v>3.3572330474853516</c:v>
                </c:pt>
                <c:pt idx="195">
                  <c:v>3.4489810466766357</c:v>
                </c:pt>
                <c:pt idx="196">
                  <c:v>3.3989675045013428</c:v>
                </c:pt>
                <c:pt idx="197">
                  <c:v>3.3451128005981445</c:v>
                </c:pt>
                <c:pt idx="198">
                  <c:v>3.4972631931304932</c:v>
                </c:pt>
                <c:pt idx="199">
                  <c:v>3.6218094825744629</c:v>
                </c:pt>
                <c:pt idx="200">
                  <c:v>3.3981714248657227</c:v>
                </c:pt>
                <c:pt idx="201">
                  <c:v>3.388399600982666</c:v>
                </c:pt>
                <c:pt idx="202">
                  <c:v>3.5559539794921875</c:v>
                </c:pt>
                <c:pt idx="203">
                  <c:v>3.6152219772338867</c:v>
                </c:pt>
                <c:pt idx="204">
                  <c:v>3.4028880596160889</c:v>
                </c:pt>
                <c:pt idx="205">
                  <c:v>3.2102572917938232</c:v>
                </c:pt>
                <c:pt idx="206">
                  <c:v>3.2703609466552734</c:v>
                </c:pt>
                <c:pt idx="207">
                  <c:v>3.1090359687805176</c:v>
                </c:pt>
                <c:pt idx="208">
                  <c:v>3.3178868293762207</c:v>
                </c:pt>
                <c:pt idx="209">
                  <c:v>3.4049181938171387</c:v>
                </c:pt>
                <c:pt idx="210">
                  <c:v>3.3285343647003174</c:v>
                </c:pt>
                <c:pt idx="211">
                  <c:v>3.5245885848999023</c:v>
                </c:pt>
                <c:pt idx="212">
                  <c:v>3.1891412734985352</c:v>
                </c:pt>
                <c:pt idx="213">
                  <c:v>3.0999407768249512</c:v>
                </c:pt>
                <c:pt idx="214">
                  <c:v>3.2949001789093018</c:v>
                </c:pt>
                <c:pt idx="215">
                  <c:v>3.3178071975708008</c:v>
                </c:pt>
                <c:pt idx="216">
                  <c:v>3.0317368507385254</c:v>
                </c:pt>
                <c:pt idx="217">
                  <c:v>3.2382593154907227</c:v>
                </c:pt>
                <c:pt idx="218">
                  <c:v>3.4090776443481445</c:v>
                </c:pt>
                <c:pt idx="219">
                  <c:v>2.954974889755249</c:v>
                </c:pt>
                <c:pt idx="220">
                  <c:v>2.9615426063537598</c:v>
                </c:pt>
                <c:pt idx="221">
                  <c:v>3.1924450397491455</c:v>
                </c:pt>
                <c:pt idx="222">
                  <c:v>3.0143823623657227</c:v>
                </c:pt>
                <c:pt idx="223">
                  <c:v>2.6726460456848145</c:v>
                </c:pt>
                <c:pt idx="224">
                  <c:v>2.6500771045684814</c:v>
                </c:pt>
                <c:pt idx="225">
                  <c:v>3.3361966609954834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96.591148376464844</c:v>
                </c:pt>
                <c:pt idx="1">
                  <c:v>99.098014831542969</c:v>
                </c:pt>
                <c:pt idx="2">
                  <c:v>99.107276916503906</c:v>
                </c:pt>
                <c:pt idx="3">
                  <c:v>98.202224731445313</c:v>
                </c:pt>
                <c:pt idx="4">
                  <c:v>96.698638916015625</c:v>
                </c:pt>
                <c:pt idx="5">
                  <c:v>94.830734252929688</c:v>
                </c:pt>
                <c:pt idx="6">
                  <c:v>92.957160949707031</c:v>
                </c:pt>
                <c:pt idx="7">
                  <c:v>91.85455322265625</c:v>
                </c:pt>
                <c:pt idx="8">
                  <c:v>91.858909606933594</c:v>
                </c:pt>
                <c:pt idx="9">
                  <c:v>92.911003112792969</c:v>
                </c:pt>
                <c:pt idx="10">
                  <c:v>94.600006103515625</c:v>
                </c:pt>
                <c:pt idx="11">
                  <c:v>96.50360107421875</c:v>
                </c:pt>
                <c:pt idx="12">
                  <c:v>98.252731323242188</c:v>
                </c:pt>
                <c:pt idx="13">
                  <c:v>99.5740966796875</c:v>
                </c:pt>
                <c:pt idx="14">
                  <c:v>100</c:v>
                </c:pt>
                <c:pt idx="15">
                  <c:v>99.026412963867188</c:v>
                </c:pt>
                <c:pt idx="16">
                  <c:v>96.50079345703125</c:v>
                </c:pt>
                <c:pt idx="17">
                  <c:v>92.406776428222656</c:v>
                </c:pt>
                <c:pt idx="18">
                  <c:v>86.928840637207031</c:v>
                </c:pt>
                <c:pt idx="19">
                  <c:v>80.123306274414063</c:v>
                </c:pt>
                <c:pt idx="20">
                  <c:v>72.673072814941406</c:v>
                </c:pt>
                <c:pt idx="21">
                  <c:v>64.723526000976563</c:v>
                </c:pt>
                <c:pt idx="22">
                  <c:v>56.313358306884766</c:v>
                </c:pt>
                <c:pt idx="23">
                  <c:v>48.152435302734375</c:v>
                </c:pt>
                <c:pt idx="24">
                  <c:v>40.081214904785156</c:v>
                </c:pt>
                <c:pt idx="25">
                  <c:v>32.831279754638672</c:v>
                </c:pt>
                <c:pt idx="26">
                  <c:v>26.269857406616211</c:v>
                </c:pt>
                <c:pt idx="27">
                  <c:v>20.897924423217773</c:v>
                </c:pt>
                <c:pt idx="28">
                  <c:v>16.462394714355469</c:v>
                </c:pt>
                <c:pt idx="29">
                  <c:v>13.10151195526123</c:v>
                </c:pt>
                <c:pt idx="30">
                  <c:v>10.467777252197266</c:v>
                </c:pt>
                <c:pt idx="31">
                  <c:v>8.5275535583496094</c:v>
                </c:pt>
                <c:pt idx="32">
                  <c:v>7.0368590354919434</c:v>
                </c:pt>
                <c:pt idx="33">
                  <c:v>5.9292902946472168</c:v>
                </c:pt>
                <c:pt idx="34">
                  <c:v>5.1282052993774414</c:v>
                </c:pt>
                <c:pt idx="35">
                  <c:v>4.4990358352661133</c:v>
                </c:pt>
                <c:pt idx="36">
                  <c:v>4.0106501579284668</c:v>
                </c:pt>
                <c:pt idx="37">
                  <c:v>3.6477267742156982</c:v>
                </c:pt>
                <c:pt idx="38">
                  <c:v>3.3773140907287598</c:v>
                </c:pt>
                <c:pt idx="39">
                  <c:v>3.1562461853027344</c:v>
                </c:pt>
                <c:pt idx="40">
                  <c:v>2.9801638126373291</c:v>
                </c:pt>
                <c:pt idx="41">
                  <c:v>2.8301372528076172</c:v>
                </c:pt>
                <c:pt idx="42">
                  <c:v>2.7028310298919678</c:v>
                </c:pt>
                <c:pt idx="43">
                  <c:v>2.6236162185668945</c:v>
                </c:pt>
                <c:pt idx="44">
                  <c:v>2.5778694152832031</c:v>
                </c:pt>
                <c:pt idx="45">
                  <c:v>2.5302481651306152</c:v>
                </c:pt>
                <c:pt idx="46">
                  <c:v>2.4997153282165527</c:v>
                </c:pt>
                <c:pt idx="47">
                  <c:v>2.4926528930664063</c:v>
                </c:pt>
                <c:pt idx="48">
                  <c:v>2.474278450012207</c:v>
                </c:pt>
                <c:pt idx="49">
                  <c:v>2.4604578018188477</c:v>
                </c:pt>
                <c:pt idx="50">
                  <c:v>2.459580659866333</c:v>
                </c:pt>
                <c:pt idx="51">
                  <c:v>2.4576714038848877</c:v>
                </c:pt>
                <c:pt idx="52">
                  <c:v>2.4560201168060303</c:v>
                </c:pt>
                <c:pt idx="53">
                  <c:v>2.4610133171081543</c:v>
                </c:pt>
                <c:pt idx="54">
                  <c:v>2.454970121383667</c:v>
                </c:pt>
                <c:pt idx="55">
                  <c:v>2.4408543109893799</c:v>
                </c:pt>
                <c:pt idx="56">
                  <c:v>2.4326391220092773</c:v>
                </c:pt>
                <c:pt idx="57">
                  <c:v>2.4248747825622559</c:v>
                </c:pt>
                <c:pt idx="58">
                  <c:v>2.4267120361328125</c:v>
                </c:pt>
                <c:pt idx="59">
                  <c:v>2.4358937740325928</c:v>
                </c:pt>
                <c:pt idx="60">
                  <c:v>2.4506287574768066</c:v>
                </c:pt>
                <c:pt idx="61">
                  <c:v>2.4450995922088623</c:v>
                </c:pt>
                <c:pt idx="62">
                  <c:v>2.4268300533294678</c:v>
                </c:pt>
                <c:pt idx="63">
                  <c:v>2.4366855621337891</c:v>
                </c:pt>
                <c:pt idx="64">
                  <c:v>2.4383432865142822</c:v>
                </c:pt>
                <c:pt idx="65">
                  <c:v>2.430187463760376</c:v>
                </c:pt>
                <c:pt idx="66">
                  <c:v>2.4234662055969238</c:v>
                </c:pt>
                <c:pt idx="67">
                  <c:v>2.4175477027893066</c:v>
                </c:pt>
                <c:pt idx="68">
                  <c:v>2.4224426746368408</c:v>
                </c:pt>
                <c:pt idx="69">
                  <c:v>2.4255592823028564</c:v>
                </c:pt>
                <c:pt idx="70">
                  <c:v>2.4222545623779297</c:v>
                </c:pt>
                <c:pt idx="71">
                  <c:v>2.4321165084838867</c:v>
                </c:pt>
                <c:pt idx="72">
                  <c:v>2.4382185935974121</c:v>
                </c:pt>
                <c:pt idx="73">
                  <c:v>2.4235844612121582</c:v>
                </c:pt>
                <c:pt idx="74">
                  <c:v>2.4156668186187744</c:v>
                </c:pt>
                <c:pt idx="75">
                  <c:v>2.4205639362335205</c:v>
                </c:pt>
                <c:pt idx="76">
                  <c:v>2.4269242286682129</c:v>
                </c:pt>
                <c:pt idx="77">
                  <c:v>2.4210231304168701</c:v>
                </c:pt>
                <c:pt idx="78">
                  <c:v>2.41782546043396</c:v>
                </c:pt>
                <c:pt idx="79">
                  <c:v>2.4330875873565674</c:v>
                </c:pt>
                <c:pt idx="80">
                  <c:v>2.4406945705413818</c:v>
                </c:pt>
                <c:pt idx="81">
                  <c:v>2.4490385055541992</c:v>
                </c:pt>
                <c:pt idx="82">
                  <c:v>2.453338623046875</c:v>
                </c:pt>
                <c:pt idx="83">
                  <c:v>2.4534282684326172</c:v>
                </c:pt>
                <c:pt idx="84">
                  <c:v>2.4539051055908203</c:v>
                </c:pt>
                <c:pt idx="85">
                  <c:v>2.4568643569946289</c:v>
                </c:pt>
                <c:pt idx="86">
                  <c:v>2.4724631309509277</c:v>
                </c:pt>
                <c:pt idx="87">
                  <c:v>2.4635109901428223</c:v>
                </c:pt>
                <c:pt idx="88">
                  <c:v>2.4425339698791504</c:v>
                </c:pt>
                <c:pt idx="89">
                  <c:v>2.4298725128173828</c:v>
                </c:pt>
                <c:pt idx="90">
                  <c:v>2.4098556041717529</c:v>
                </c:pt>
                <c:pt idx="91">
                  <c:v>2.4064326286315918</c:v>
                </c:pt>
                <c:pt idx="92">
                  <c:v>2.4068701267242432</c:v>
                </c:pt>
                <c:pt idx="93">
                  <c:v>2.3979661464691162</c:v>
                </c:pt>
                <c:pt idx="94">
                  <c:v>2.3804490566253662</c:v>
                </c:pt>
                <c:pt idx="95">
                  <c:v>2.4012424945831299</c:v>
                </c:pt>
                <c:pt idx="96">
                  <c:v>2.4178955554962158</c:v>
                </c:pt>
                <c:pt idx="97">
                  <c:v>2.385836124420166</c:v>
                </c:pt>
                <c:pt idx="98">
                  <c:v>2.3796005249023438</c:v>
                </c:pt>
                <c:pt idx="99">
                  <c:v>2.3866517543792725</c:v>
                </c:pt>
                <c:pt idx="100">
                  <c:v>2.3820390701293945</c:v>
                </c:pt>
                <c:pt idx="101">
                  <c:v>2.3808777332305908</c:v>
                </c:pt>
                <c:pt idx="102">
                  <c:v>2.3811225891113281</c:v>
                </c:pt>
                <c:pt idx="103">
                  <c:v>2.3934693336486816</c:v>
                </c:pt>
                <c:pt idx="104">
                  <c:v>2.3856217861175537</c:v>
                </c:pt>
                <c:pt idx="105">
                  <c:v>2.3776495456695557</c:v>
                </c:pt>
                <c:pt idx="106">
                  <c:v>2.3913083076477051</c:v>
                </c:pt>
                <c:pt idx="107">
                  <c:v>2.3928263187408447</c:v>
                </c:pt>
                <c:pt idx="108">
                  <c:v>2.3814835548400879</c:v>
                </c:pt>
                <c:pt idx="109">
                  <c:v>2.3618886470794678</c:v>
                </c:pt>
                <c:pt idx="110">
                  <c:v>2.3540761470794678</c:v>
                </c:pt>
                <c:pt idx="111">
                  <c:v>2.3508720397949219</c:v>
                </c:pt>
                <c:pt idx="112">
                  <c:v>2.343151330947876</c:v>
                </c:pt>
                <c:pt idx="113">
                  <c:v>2.3512351512908936</c:v>
                </c:pt>
                <c:pt idx="114">
                  <c:v>2.375171422958374</c:v>
                </c:pt>
                <c:pt idx="115">
                  <c:v>2.4009253978729248</c:v>
                </c:pt>
                <c:pt idx="116">
                  <c:v>2.3714795112609863</c:v>
                </c:pt>
                <c:pt idx="117">
                  <c:v>2.3496296405792236</c:v>
                </c:pt>
                <c:pt idx="118">
                  <c:v>2.3778398036956787</c:v>
                </c:pt>
                <c:pt idx="119">
                  <c:v>2.374976634979248</c:v>
                </c:pt>
                <c:pt idx="120">
                  <c:v>2.346447229385376</c:v>
                </c:pt>
                <c:pt idx="121">
                  <c:v>2.3333899974822998</c:v>
                </c:pt>
                <c:pt idx="122">
                  <c:v>2.3367865085601807</c:v>
                </c:pt>
                <c:pt idx="123">
                  <c:v>2.3337290287017822</c:v>
                </c:pt>
                <c:pt idx="124">
                  <c:v>2.3286678791046143</c:v>
                </c:pt>
                <c:pt idx="125">
                  <c:v>2.3340854644775391</c:v>
                </c:pt>
                <c:pt idx="126">
                  <c:v>2.3562042713165283</c:v>
                </c:pt>
                <c:pt idx="127">
                  <c:v>2.3498899936676025</c:v>
                </c:pt>
                <c:pt idx="128">
                  <c:v>2.3346476554870605</c:v>
                </c:pt>
                <c:pt idx="129">
                  <c:v>2.3393936157226563</c:v>
                </c:pt>
                <c:pt idx="130">
                  <c:v>2.340043306350708</c:v>
                </c:pt>
                <c:pt idx="131">
                  <c:v>2.3476481437683105</c:v>
                </c:pt>
                <c:pt idx="132">
                  <c:v>2.3488006591796875</c:v>
                </c:pt>
                <c:pt idx="133">
                  <c:v>2.3310213088989258</c:v>
                </c:pt>
                <c:pt idx="134">
                  <c:v>2.3176290988922119</c:v>
                </c:pt>
                <c:pt idx="135">
                  <c:v>2.3340656757354736</c:v>
                </c:pt>
                <c:pt idx="136">
                  <c:v>2.1414725780487061</c:v>
                </c:pt>
                <c:pt idx="137">
                  <c:v>2</c:v>
                </c:pt>
                <c:pt idx="138">
                  <c:v>2.2046794891357422</c:v>
                </c:pt>
                <c:pt idx="139">
                  <c:v>2.3536322116851807</c:v>
                </c:pt>
                <c:pt idx="140">
                  <c:v>2.3329939842224121</c:v>
                </c:pt>
                <c:pt idx="141">
                  <c:v>2.337644100189209</c:v>
                </c:pt>
                <c:pt idx="142">
                  <c:v>2.3473243713378906</c:v>
                </c:pt>
                <c:pt idx="143">
                  <c:v>2.3209974765777588</c:v>
                </c:pt>
                <c:pt idx="144">
                  <c:v>2.3116998672485352</c:v>
                </c:pt>
                <c:pt idx="145">
                  <c:v>2.3107309341430664</c:v>
                </c:pt>
                <c:pt idx="146">
                  <c:v>2.3268961906433105</c:v>
                </c:pt>
                <c:pt idx="147">
                  <c:v>2.3469743728637695</c:v>
                </c:pt>
                <c:pt idx="148">
                  <c:v>2.3259449005126953</c:v>
                </c:pt>
                <c:pt idx="149">
                  <c:v>2.3150811195373535</c:v>
                </c:pt>
                <c:pt idx="150">
                  <c:v>2.3372633457183838</c:v>
                </c:pt>
                <c:pt idx="151">
                  <c:v>2.3394746780395508</c:v>
                </c:pt>
                <c:pt idx="152">
                  <c:v>2.3455154895782471</c:v>
                </c:pt>
                <c:pt idx="153">
                  <c:v>2.357689380645752</c:v>
                </c:pt>
                <c:pt idx="154">
                  <c:v>2.3511366844177246</c:v>
                </c:pt>
                <c:pt idx="155">
                  <c:v>2.3361961841583252</c:v>
                </c:pt>
                <c:pt idx="156">
                  <c:v>2.3085589408874512</c:v>
                </c:pt>
                <c:pt idx="157">
                  <c:v>2.2994582653045654</c:v>
                </c:pt>
                <c:pt idx="158">
                  <c:v>2.309079647064209</c:v>
                </c:pt>
                <c:pt idx="159">
                  <c:v>2.3303999900817871</c:v>
                </c:pt>
                <c:pt idx="160">
                  <c:v>2.3576018810272217</c:v>
                </c:pt>
                <c:pt idx="161">
                  <c:v>2.3540215492248535</c:v>
                </c:pt>
                <c:pt idx="162">
                  <c:v>2.3710727691650391</c:v>
                </c:pt>
                <c:pt idx="163">
                  <c:v>2.3776538372039795</c:v>
                </c:pt>
                <c:pt idx="164">
                  <c:v>2.3308417797088623</c:v>
                </c:pt>
                <c:pt idx="165">
                  <c:v>2.3415851593017578</c:v>
                </c:pt>
                <c:pt idx="166">
                  <c:v>2.3617422580718994</c:v>
                </c:pt>
                <c:pt idx="167">
                  <c:v>2.3393301963806152</c:v>
                </c:pt>
                <c:pt idx="168">
                  <c:v>2.3300743103027344</c:v>
                </c:pt>
                <c:pt idx="169">
                  <c:v>2.3031611442565918</c:v>
                </c:pt>
                <c:pt idx="170">
                  <c:v>2.2937824726104736</c:v>
                </c:pt>
                <c:pt idx="171">
                  <c:v>2.3020062446594238</c:v>
                </c:pt>
                <c:pt idx="172">
                  <c:v>2.3389103412628174</c:v>
                </c:pt>
                <c:pt idx="173">
                  <c:v>2.3427226543426514</c:v>
                </c:pt>
                <c:pt idx="174">
                  <c:v>2.3063762187957764</c:v>
                </c:pt>
                <c:pt idx="175">
                  <c:v>2.294219970703125</c:v>
                </c:pt>
                <c:pt idx="176">
                  <c:v>2.3454499244689941</c:v>
                </c:pt>
                <c:pt idx="177">
                  <c:v>2.3778834342956543</c:v>
                </c:pt>
                <c:pt idx="178">
                  <c:v>2.3529322147369385</c:v>
                </c:pt>
                <c:pt idx="179">
                  <c:v>2.3459093570709229</c:v>
                </c:pt>
                <c:pt idx="180">
                  <c:v>2.3183815479278564</c:v>
                </c:pt>
                <c:pt idx="181">
                  <c:v>2.2993860244750977</c:v>
                </c:pt>
                <c:pt idx="182">
                  <c:v>2.3306362628936768</c:v>
                </c:pt>
                <c:pt idx="183">
                  <c:v>2.2938065528869629</c:v>
                </c:pt>
                <c:pt idx="184">
                  <c:v>2.26222825050354</c:v>
                </c:pt>
                <c:pt idx="185">
                  <c:v>2.2993335723876953</c:v>
                </c:pt>
                <c:pt idx="186">
                  <c:v>2.3210697174072266</c:v>
                </c:pt>
                <c:pt idx="187">
                  <c:v>2.3402905464172363</c:v>
                </c:pt>
                <c:pt idx="188">
                  <c:v>2.32749342918396</c:v>
                </c:pt>
                <c:pt idx="189">
                  <c:v>2.3117456436157227</c:v>
                </c:pt>
                <c:pt idx="190">
                  <c:v>2.3260409832000732</c:v>
                </c:pt>
                <c:pt idx="191">
                  <c:v>2.3251464366912842</c:v>
                </c:pt>
                <c:pt idx="192">
                  <c:v>2.3161332607269287</c:v>
                </c:pt>
                <c:pt idx="193">
                  <c:v>2.3235323429107666</c:v>
                </c:pt>
                <c:pt idx="194">
                  <c:v>2.3275175094604492</c:v>
                </c:pt>
                <c:pt idx="195">
                  <c:v>2.3286569118499756</c:v>
                </c:pt>
                <c:pt idx="196">
                  <c:v>2.3307347297668457</c:v>
                </c:pt>
                <c:pt idx="197">
                  <c:v>2.3290395736694336</c:v>
                </c:pt>
                <c:pt idx="198">
                  <c:v>2.3184998035430908</c:v>
                </c:pt>
                <c:pt idx="199">
                  <c:v>2.3200788497924805</c:v>
                </c:pt>
                <c:pt idx="200">
                  <c:v>2.3349668979644775</c:v>
                </c:pt>
                <c:pt idx="201">
                  <c:v>2.3272111415863037</c:v>
                </c:pt>
                <c:pt idx="202">
                  <c:v>2.3257567882537842</c:v>
                </c:pt>
                <c:pt idx="203">
                  <c:v>2.3417055606842041</c:v>
                </c:pt>
                <c:pt idx="204">
                  <c:v>2.3421320915222168</c:v>
                </c:pt>
                <c:pt idx="205">
                  <c:v>2.3322021961212158</c:v>
                </c:pt>
                <c:pt idx="206">
                  <c:v>2.3219249248504639</c:v>
                </c:pt>
                <c:pt idx="207">
                  <c:v>2.333350658416748</c:v>
                </c:pt>
                <c:pt idx="208">
                  <c:v>2.3427815437316895</c:v>
                </c:pt>
                <c:pt idx="209">
                  <c:v>2.3369834423065186</c:v>
                </c:pt>
                <c:pt idx="210">
                  <c:v>2.314361572265625</c:v>
                </c:pt>
                <c:pt idx="211">
                  <c:v>2.3288493156433105</c:v>
                </c:pt>
                <c:pt idx="212">
                  <c:v>2.3232743740081787</c:v>
                </c:pt>
                <c:pt idx="213">
                  <c:v>2.3095235824584961</c:v>
                </c:pt>
                <c:pt idx="214">
                  <c:v>2.3376090526580811</c:v>
                </c:pt>
                <c:pt idx="215">
                  <c:v>2.3440830707550049</c:v>
                </c:pt>
                <c:pt idx="216">
                  <c:v>2.3535993099212646</c:v>
                </c:pt>
                <c:pt idx="217">
                  <c:v>2.3407256603240967</c:v>
                </c:pt>
                <c:pt idx="218">
                  <c:v>2.3356995582580566</c:v>
                </c:pt>
                <c:pt idx="219">
                  <c:v>2.3548789024353027</c:v>
                </c:pt>
                <c:pt idx="220">
                  <c:v>2.2946486473083496</c:v>
                </c:pt>
                <c:pt idx="221">
                  <c:v>2.3053460121154785</c:v>
                </c:pt>
                <c:pt idx="222">
                  <c:v>2.3434617519378662</c:v>
                </c:pt>
                <c:pt idx="223">
                  <c:v>2.3246150016784668</c:v>
                </c:pt>
                <c:pt idx="224">
                  <c:v>2.3711404800415039</c:v>
                </c:pt>
                <c:pt idx="225">
                  <c:v>2.3764793872833252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92.7022705078125</c:v>
                </c:pt>
                <c:pt idx="1">
                  <c:v>98.867012023925781</c:v>
                </c:pt>
                <c:pt idx="2">
                  <c:v>100</c:v>
                </c:pt>
                <c:pt idx="3">
                  <c:v>98.829315185546875</c:v>
                </c:pt>
                <c:pt idx="4">
                  <c:v>96.268516540527344</c:v>
                </c:pt>
                <c:pt idx="5">
                  <c:v>92.253517150878906</c:v>
                </c:pt>
                <c:pt idx="6">
                  <c:v>86.790908813476563</c:v>
                </c:pt>
                <c:pt idx="7">
                  <c:v>81.769607543945313</c:v>
                </c:pt>
                <c:pt idx="8">
                  <c:v>78.619613647460938</c:v>
                </c:pt>
                <c:pt idx="9">
                  <c:v>77.131317138671875</c:v>
                </c:pt>
                <c:pt idx="10">
                  <c:v>77.15142822265625</c:v>
                </c:pt>
                <c:pt idx="11">
                  <c:v>77.8189697265625</c:v>
                </c:pt>
                <c:pt idx="12">
                  <c:v>78.592216491699219</c:v>
                </c:pt>
                <c:pt idx="13">
                  <c:v>79.069992065429688</c:v>
                </c:pt>
                <c:pt idx="14">
                  <c:v>79.037513732910156</c:v>
                </c:pt>
                <c:pt idx="15">
                  <c:v>77.929275512695313</c:v>
                </c:pt>
                <c:pt idx="16">
                  <c:v>75.643356323242188</c:v>
                </c:pt>
                <c:pt idx="17">
                  <c:v>72.232322692871094</c:v>
                </c:pt>
                <c:pt idx="18">
                  <c:v>67.671485900878906</c:v>
                </c:pt>
                <c:pt idx="19">
                  <c:v>62.07647705078125</c:v>
                </c:pt>
                <c:pt idx="20">
                  <c:v>56.158798217773438</c:v>
                </c:pt>
                <c:pt idx="21">
                  <c:v>49.966178894042969</c:v>
                </c:pt>
                <c:pt idx="22">
                  <c:v>43.400062561035156</c:v>
                </c:pt>
                <c:pt idx="23">
                  <c:v>37.057025909423828</c:v>
                </c:pt>
                <c:pt idx="24">
                  <c:v>30.83399772644043</c:v>
                </c:pt>
                <c:pt idx="25">
                  <c:v>25.137901306152344</c:v>
                </c:pt>
                <c:pt idx="26">
                  <c:v>19.985240936279297</c:v>
                </c:pt>
                <c:pt idx="27">
                  <c:v>15.807869911193848</c:v>
                </c:pt>
                <c:pt idx="28">
                  <c:v>12.346511840820313</c:v>
                </c:pt>
                <c:pt idx="29">
                  <c:v>9.8346757888793945</c:v>
                </c:pt>
                <c:pt idx="30">
                  <c:v>7.8051042556762695</c:v>
                </c:pt>
                <c:pt idx="31">
                  <c:v>6.3295078277587891</c:v>
                </c:pt>
                <c:pt idx="32">
                  <c:v>5.2245273590087891</c:v>
                </c:pt>
                <c:pt idx="33">
                  <c:v>4.419440746307373</c:v>
                </c:pt>
                <c:pt idx="34">
                  <c:v>3.964153528213501</c:v>
                </c:pt>
                <c:pt idx="35">
                  <c:v>3.5449309349060059</c:v>
                </c:pt>
                <c:pt idx="36">
                  <c:v>3.2224607467651367</c:v>
                </c:pt>
                <c:pt idx="37">
                  <c:v>3.0572538375854492</c:v>
                </c:pt>
                <c:pt idx="38">
                  <c:v>2.803436279296875</c:v>
                </c:pt>
                <c:pt idx="39">
                  <c:v>2.581040620803833</c:v>
                </c:pt>
                <c:pt idx="40">
                  <c:v>2.4091224670410156</c:v>
                </c:pt>
                <c:pt idx="41">
                  <c:v>2.3911452293395996</c:v>
                </c:pt>
                <c:pt idx="42">
                  <c:v>2.4518985748291016</c:v>
                </c:pt>
                <c:pt idx="43">
                  <c:v>2.4348452091217041</c:v>
                </c:pt>
                <c:pt idx="44">
                  <c:v>2.4446592330932617</c:v>
                </c:pt>
                <c:pt idx="45">
                  <c:v>2.5429515838623047</c:v>
                </c:pt>
                <c:pt idx="46">
                  <c:v>2.6548864841461182</c:v>
                </c:pt>
                <c:pt idx="47">
                  <c:v>2.7103807926177979</c:v>
                </c:pt>
                <c:pt idx="48">
                  <c:v>2.7170262336730957</c:v>
                </c:pt>
                <c:pt idx="49">
                  <c:v>2.5966637134552002</c:v>
                </c:pt>
                <c:pt idx="50">
                  <c:v>2.5252602100372314</c:v>
                </c:pt>
                <c:pt idx="51">
                  <c:v>2.5914046764373779</c:v>
                </c:pt>
                <c:pt idx="52">
                  <c:v>2.8115997314453125</c:v>
                </c:pt>
                <c:pt idx="53">
                  <c:v>2.8598768711090088</c:v>
                </c:pt>
                <c:pt idx="54">
                  <c:v>2.7369177341461182</c:v>
                </c:pt>
                <c:pt idx="55">
                  <c:v>2.7350034713745117</c:v>
                </c:pt>
                <c:pt idx="56">
                  <c:v>2.6365351676940918</c:v>
                </c:pt>
                <c:pt idx="57">
                  <c:v>2.5231919288635254</c:v>
                </c:pt>
                <c:pt idx="58">
                  <c:v>2.6453366279602051</c:v>
                </c:pt>
                <c:pt idx="59">
                  <c:v>2.7821803092956543</c:v>
                </c:pt>
                <c:pt idx="60">
                  <c:v>2.8314476013183594</c:v>
                </c:pt>
                <c:pt idx="61">
                  <c:v>2.8783822059631348</c:v>
                </c:pt>
                <c:pt idx="62">
                  <c:v>2.9479594230651855</c:v>
                </c:pt>
                <c:pt idx="63">
                  <c:v>2.9926936626434326</c:v>
                </c:pt>
                <c:pt idx="64">
                  <c:v>2.9500057697296143</c:v>
                </c:pt>
                <c:pt idx="65">
                  <c:v>2.8312714099884033</c:v>
                </c:pt>
                <c:pt idx="66">
                  <c:v>2.6663506031036377</c:v>
                </c:pt>
                <c:pt idx="67">
                  <c:v>2.7129993438720703</c:v>
                </c:pt>
                <c:pt idx="68">
                  <c:v>2.8531656265258789</c:v>
                </c:pt>
                <c:pt idx="69">
                  <c:v>2.8544418811798096</c:v>
                </c:pt>
                <c:pt idx="70">
                  <c:v>2.7690877914428711</c:v>
                </c:pt>
                <c:pt idx="71">
                  <c:v>2.6779026985168457</c:v>
                </c:pt>
                <c:pt idx="72">
                  <c:v>2.6635780334472656</c:v>
                </c:pt>
                <c:pt idx="73">
                  <c:v>2.7495923042297363</c:v>
                </c:pt>
                <c:pt idx="74">
                  <c:v>2.7543890476226807</c:v>
                </c:pt>
                <c:pt idx="75">
                  <c:v>2.6491653919219971</c:v>
                </c:pt>
                <c:pt idx="76">
                  <c:v>2.4967207908630371</c:v>
                </c:pt>
                <c:pt idx="77">
                  <c:v>2.4747388362884521</c:v>
                </c:pt>
                <c:pt idx="78">
                  <c:v>2.5305192470550537</c:v>
                </c:pt>
                <c:pt idx="79">
                  <c:v>2.6605856418609619</c:v>
                </c:pt>
                <c:pt idx="80">
                  <c:v>2.7575576305389404</c:v>
                </c:pt>
                <c:pt idx="81">
                  <c:v>2.6839098930358887</c:v>
                </c:pt>
                <c:pt idx="82">
                  <c:v>2.7487120628356934</c:v>
                </c:pt>
                <c:pt idx="83">
                  <c:v>2.8082551956176758</c:v>
                </c:pt>
                <c:pt idx="84">
                  <c:v>2.8434398174285889</c:v>
                </c:pt>
                <c:pt idx="85">
                  <c:v>2.7697038650512695</c:v>
                </c:pt>
                <c:pt idx="86">
                  <c:v>2.5061166286468506</c:v>
                </c:pt>
                <c:pt idx="87">
                  <c:v>2.7252557277679443</c:v>
                </c:pt>
                <c:pt idx="88">
                  <c:v>3.0254578590393066</c:v>
                </c:pt>
                <c:pt idx="89">
                  <c:v>2.859062671661377</c:v>
                </c:pt>
                <c:pt idx="90">
                  <c:v>2.7219769954681396</c:v>
                </c:pt>
                <c:pt idx="91">
                  <c:v>2.5558240413665771</c:v>
                </c:pt>
                <c:pt idx="92">
                  <c:v>2.5120797157287598</c:v>
                </c:pt>
                <c:pt idx="93">
                  <c:v>2.5635035037994385</c:v>
                </c:pt>
                <c:pt idx="94">
                  <c:v>2.5635473728179932</c:v>
                </c:pt>
                <c:pt idx="95">
                  <c:v>2.6224963665008545</c:v>
                </c:pt>
                <c:pt idx="96">
                  <c:v>2.6104602813720703</c:v>
                </c:pt>
                <c:pt idx="97">
                  <c:v>2.7297666072845459</c:v>
                </c:pt>
                <c:pt idx="98">
                  <c:v>2.8776781558990479</c:v>
                </c:pt>
                <c:pt idx="99">
                  <c:v>2.7969670295715332</c:v>
                </c:pt>
                <c:pt idx="100">
                  <c:v>2.6487913131713867</c:v>
                </c:pt>
                <c:pt idx="101">
                  <c:v>2.6084358692169189</c:v>
                </c:pt>
                <c:pt idx="102">
                  <c:v>2.7539269924163818</c:v>
                </c:pt>
                <c:pt idx="103">
                  <c:v>2.8297531604766846</c:v>
                </c:pt>
                <c:pt idx="104">
                  <c:v>2.6903791427612305</c:v>
                </c:pt>
                <c:pt idx="105">
                  <c:v>2.5684983730316162</c:v>
                </c:pt>
                <c:pt idx="106">
                  <c:v>2.6390655040740967</c:v>
                </c:pt>
                <c:pt idx="107">
                  <c:v>2.7916860580444336</c:v>
                </c:pt>
                <c:pt idx="108">
                  <c:v>2.8024680614471436</c:v>
                </c:pt>
                <c:pt idx="109">
                  <c:v>2.6852741241455078</c:v>
                </c:pt>
                <c:pt idx="110">
                  <c:v>2.7923681735992432</c:v>
                </c:pt>
                <c:pt idx="111">
                  <c:v>2.6670546531677246</c:v>
                </c:pt>
                <c:pt idx="112">
                  <c:v>2.3879544734954834</c:v>
                </c:pt>
                <c:pt idx="113">
                  <c:v>2.5220255851745605</c:v>
                </c:pt>
                <c:pt idx="114">
                  <c:v>2.8694705963134766</c:v>
                </c:pt>
                <c:pt idx="115">
                  <c:v>2.6865503787994385</c:v>
                </c:pt>
                <c:pt idx="116">
                  <c:v>2.5494647026062012</c:v>
                </c:pt>
                <c:pt idx="117">
                  <c:v>2.6686170101165771</c:v>
                </c:pt>
                <c:pt idx="118">
                  <c:v>2.7593181133270264</c:v>
                </c:pt>
                <c:pt idx="119">
                  <c:v>2.7732906341552734</c:v>
                </c:pt>
                <c:pt idx="120">
                  <c:v>2.5941331386566162</c:v>
                </c:pt>
                <c:pt idx="121">
                  <c:v>2.5937590599060059</c:v>
                </c:pt>
                <c:pt idx="122">
                  <c:v>2.6005582809448242</c:v>
                </c:pt>
                <c:pt idx="123">
                  <c:v>2.6925795078277588</c:v>
                </c:pt>
                <c:pt idx="124">
                  <c:v>2.6651184558868408</c:v>
                </c:pt>
                <c:pt idx="125">
                  <c:v>2.789705753326416</c:v>
                </c:pt>
                <c:pt idx="126">
                  <c:v>2.7006549835205078</c:v>
                </c:pt>
                <c:pt idx="127">
                  <c:v>2.3464767932891846</c:v>
                </c:pt>
                <c:pt idx="128">
                  <c:v>2.4634947776794434</c:v>
                </c:pt>
                <c:pt idx="129">
                  <c:v>2.4659590721130371</c:v>
                </c:pt>
                <c:pt idx="130">
                  <c:v>2.2770538330078125</c:v>
                </c:pt>
                <c:pt idx="131">
                  <c:v>2.1370415687561035</c:v>
                </c:pt>
                <c:pt idx="132">
                  <c:v>2.2030539512634277</c:v>
                </c:pt>
                <c:pt idx="133">
                  <c:v>2.5885879993438721</c:v>
                </c:pt>
                <c:pt idx="134">
                  <c:v>2.4895915985107422</c:v>
                </c:pt>
                <c:pt idx="135">
                  <c:v>2.4784574508666992</c:v>
                </c:pt>
                <c:pt idx="136">
                  <c:v>3.3322391510009766</c:v>
                </c:pt>
                <c:pt idx="137">
                  <c:v>3.8124351501464844</c:v>
                </c:pt>
                <c:pt idx="138">
                  <c:v>3.1531476974487305</c:v>
                </c:pt>
                <c:pt idx="139">
                  <c:v>2.4584336280822754</c:v>
                </c:pt>
                <c:pt idx="140">
                  <c:v>2.7182364463806152</c:v>
                </c:pt>
                <c:pt idx="141">
                  <c:v>2.8726613521575928</c:v>
                </c:pt>
                <c:pt idx="142">
                  <c:v>2.8095533847808838</c:v>
                </c:pt>
                <c:pt idx="143">
                  <c:v>2.5968616008758545</c:v>
                </c:pt>
                <c:pt idx="144">
                  <c:v>2.4744527339935303</c:v>
                </c:pt>
                <c:pt idx="145">
                  <c:v>2.3556745052337646</c:v>
                </c:pt>
                <c:pt idx="146">
                  <c:v>2.490229606628418</c:v>
                </c:pt>
                <c:pt idx="147">
                  <c:v>2.7469956874847412</c:v>
                </c:pt>
                <c:pt idx="148">
                  <c:v>2.616511344909668</c:v>
                </c:pt>
                <c:pt idx="149">
                  <c:v>2.4348893165588379</c:v>
                </c:pt>
                <c:pt idx="150">
                  <c:v>2.3237464427947998</c:v>
                </c:pt>
                <c:pt idx="151">
                  <c:v>2.261408805847168</c:v>
                </c:pt>
                <c:pt idx="152">
                  <c:v>2.2300970554351807</c:v>
                </c:pt>
                <c:pt idx="153">
                  <c:v>2.1978609561920166</c:v>
                </c:pt>
                <c:pt idx="154">
                  <c:v>2.0864100456237793</c:v>
                </c:pt>
                <c:pt idx="155">
                  <c:v>2.1694316864013672</c:v>
                </c:pt>
                <c:pt idx="156">
                  <c:v>2.3236806392669678</c:v>
                </c:pt>
                <c:pt idx="157">
                  <c:v>2.4232051372528076</c:v>
                </c:pt>
                <c:pt idx="158">
                  <c:v>2.5899083614349365</c:v>
                </c:pt>
                <c:pt idx="159">
                  <c:v>2.5053246021270752</c:v>
                </c:pt>
                <c:pt idx="160">
                  <c:v>2.4004089832305908</c:v>
                </c:pt>
                <c:pt idx="161">
                  <c:v>2.2375345230102539</c:v>
                </c:pt>
                <c:pt idx="162">
                  <c:v>2.0668265819549561</c:v>
                </c:pt>
                <c:pt idx="163">
                  <c:v>2</c:v>
                </c:pt>
                <c:pt idx="164">
                  <c:v>2.1067419052124023</c:v>
                </c:pt>
                <c:pt idx="165">
                  <c:v>2.3766224384307861</c:v>
                </c:pt>
                <c:pt idx="166">
                  <c:v>2.0695769786834717</c:v>
                </c:pt>
                <c:pt idx="167">
                  <c:v>2.0231702327728271</c:v>
                </c:pt>
                <c:pt idx="168">
                  <c:v>2.3022265434265137</c:v>
                </c:pt>
                <c:pt idx="169">
                  <c:v>2.4310827255249023</c:v>
                </c:pt>
                <c:pt idx="170">
                  <c:v>2.6349067687988281</c:v>
                </c:pt>
                <c:pt idx="171">
                  <c:v>2.9381675720214844</c:v>
                </c:pt>
                <c:pt idx="172">
                  <c:v>2.6964302062988281</c:v>
                </c:pt>
                <c:pt idx="173">
                  <c:v>2.3844778537750244</c:v>
                </c:pt>
                <c:pt idx="174">
                  <c:v>2.6580331325531006</c:v>
                </c:pt>
                <c:pt idx="175">
                  <c:v>2.7976932525634766</c:v>
                </c:pt>
                <c:pt idx="176">
                  <c:v>2.5670680999755859</c:v>
                </c:pt>
                <c:pt idx="177">
                  <c:v>2.1958146095275879</c:v>
                </c:pt>
                <c:pt idx="178">
                  <c:v>2.1204946041107178</c:v>
                </c:pt>
                <c:pt idx="179">
                  <c:v>2.1773312091827393</c:v>
                </c:pt>
                <c:pt idx="180">
                  <c:v>2.1440389156341553</c:v>
                </c:pt>
                <c:pt idx="181">
                  <c:v>2.2976276874542236</c:v>
                </c:pt>
                <c:pt idx="182">
                  <c:v>2.7217350006103516</c:v>
                </c:pt>
                <c:pt idx="183">
                  <c:v>2.6563608646392822</c:v>
                </c:pt>
                <c:pt idx="184">
                  <c:v>2.6700913906097412</c:v>
                </c:pt>
                <c:pt idx="185">
                  <c:v>3.0135536193847656</c:v>
                </c:pt>
                <c:pt idx="186">
                  <c:v>3.0774755477905273</c:v>
                </c:pt>
                <c:pt idx="187">
                  <c:v>2.6659326553344727</c:v>
                </c:pt>
                <c:pt idx="188">
                  <c:v>2.5873777866363525</c:v>
                </c:pt>
                <c:pt idx="189">
                  <c:v>2.8329439163208008</c:v>
                </c:pt>
                <c:pt idx="190">
                  <c:v>2.6984765529632568</c:v>
                </c:pt>
                <c:pt idx="191">
                  <c:v>2.6197898387908936</c:v>
                </c:pt>
                <c:pt idx="192">
                  <c:v>2.6755044460296631</c:v>
                </c:pt>
                <c:pt idx="193">
                  <c:v>2.7144737243652344</c:v>
                </c:pt>
                <c:pt idx="194">
                  <c:v>2.6469869613647461</c:v>
                </c:pt>
                <c:pt idx="195">
                  <c:v>2.5423133373260498</c:v>
                </c:pt>
                <c:pt idx="196">
                  <c:v>2.6610476970672607</c:v>
                </c:pt>
                <c:pt idx="197">
                  <c:v>2.5425114631652832</c:v>
                </c:pt>
                <c:pt idx="198">
                  <c:v>2.4187822341918945</c:v>
                </c:pt>
                <c:pt idx="199">
                  <c:v>2.5200011730194092</c:v>
                </c:pt>
                <c:pt idx="200">
                  <c:v>2.7300965785980225</c:v>
                </c:pt>
                <c:pt idx="201">
                  <c:v>2.6517839431762695</c:v>
                </c:pt>
                <c:pt idx="202">
                  <c:v>2.4792056083679199</c:v>
                </c:pt>
                <c:pt idx="203">
                  <c:v>2.6285476684570313</c:v>
                </c:pt>
                <c:pt idx="204">
                  <c:v>2.6885528564453125</c:v>
                </c:pt>
                <c:pt idx="205">
                  <c:v>2.6389555931091309</c:v>
                </c:pt>
                <c:pt idx="206">
                  <c:v>2.6385593414306641</c:v>
                </c:pt>
                <c:pt idx="207">
                  <c:v>2.7408566474914551</c:v>
                </c:pt>
                <c:pt idx="208">
                  <c:v>2.6842179298400879</c:v>
                </c:pt>
                <c:pt idx="209">
                  <c:v>2.4775114059448242</c:v>
                </c:pt>
                <c:pt idx="210">
                  <c:v>2.7322089672088623</c:v>
                </c:pt>
                <c:pt idx="211">
                  <c:v>2.8734533786773682</c:v>
                </c:pt>
                <c:pt idx="212">
                  <c:v>2.8046684265136719</c:v>
                </c:pt>
                <c:pt idx="213">
                  <c:v>2.84297776222229</c:v>
                </c:pt>
                <c:pt idx="214">
                  <c:v>2.6584072113037109</c:v>
                </c:pt>
                <c:pt idx="215">
                  <c:v>2.5311794281005859</c:v>
                </c:pt>
                <c:pt idx="216">
                  <c:v>2.627183198928833</c:v>
                </c:pt>
                <c:pt idx="217">
                  <c:v>2.6105701923370361</c:v>
                </c:pt>
                <c:pt idx="218">
                  <c:v>2.4818241596221924</c:v>
                </c:pt>
                <c:pt idx="219">
                  <c:v>2.4948065280914307</c:v>
                </c:pt>
                <c:pt idx="220">
                  <c:v>3.0187685489654541</c:v>
                </c:pt>
                <c:pt idx="221">
                  <c:v>3.1727755069732666</c:v>
                </c:pt>
                <c:pt idx="222">
                  <c:v>2.6875846385955811</c:v>
                </c:pt>
                <c:pt idx="223">
                  <c:v>2.5230598449707031</c:v>
                </c:pt>
                <c:pt idx="224">
                  <c:v>2.3331203460693359</c:v>
                </c:pt>
                <c:pt idx="225">
                  <c:v>2.7357735633850098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40.976593017578125</c:v>
                </c:pt>
                <c:pt idx="1">
                  <c:v>42.400180816650391</c:v>
                </c:pt>
                <c:pt idx="2">
                  <c:v>45.1982421875</c:v>
                </c:pt>
                <c:pt idx="3">
                  <c:v>48.497276306152344</c:v>
                </c:pt>
                <c:pt idx="4">
                  <c:v>51.727443695068359</c:v>
                </c:pt>
                <c:pt idx="5">
                  <c:v>54.738162994384766</c:v>
                </c:pt>
                <c:pt idx="6">
                  <c:v>57.298576354980469</c:v>
                </c:pt>
                <c:pt idx="7">
                  <c:v>58.415569305419922</c:v>
                </c:pt>
                <c:pt idx="8">
                  <c:v>57.666824340820313</c:v>
                </c:pt>
                <c:pt idx="9">
                  <c:v>55.321880340576172</c:v>
                </c:pt>
                <c:pt idx="10">
                  <c:v>52.630867004394531</c:v>
                </c:pt>
                <c:pt idx="11">
                  <c:v>51.015468597412109</c:v>
                </c:pt>
                <c:pt idx="12">
                  <c:v>51.376548767089844</c:v>
                </c:pt>
                <c:pt idx="13">
                  <c:v>54.019325256347656</c:v>
                </c:pt>
                <c:pt idx="14">
                  <c:v>58.819244384765625</c:v>
                </c:pt>
                <c:pt idx="15">
                  <c:v>65.023956298828125</c:v>
                </c:pt>
                <c:pt idx="16">
                  <c:v>71.531745910644531</c:v>
                </c:pt>
                <c:pt idx="17">
                  <c:v>78.137794494628906</c:v>
                </c:pt>
                <c:pt idx="18">
                  <c:v>84.466087341308594</c:v>
                </c:pt>
                <c:pt idx="19">
                  <c:v>90.1446533203125</c:v>
                </c:pt>
                <c:pt idx="20">
                  <c:v>94.338134765625</c:v>
                </c:pt>
                <c:pt idx="21">
                  <c:v>97.291374206542969</c:v>
                </c:pt>
                <c:pt idx="22">
                  <c:v>99.349372863769531</c:v>
                </c:pt>
                <c:pt idx="23">
                  <c:v>99.999992370605469</c:v>
                </c:pt>
                <c:pt idx="24">
                  <c:v>97.9925537109375</c:v>
                </c:pt>
                <c:pt idx="25">
                  <c:v>93.138252258300781</c:v>
                </c:pt>
                <c:pt idx="26">
                  <c:v>86.680534362792969</c:v>
                </c:pt>
                <c:pt idx="27">
                  <c:v>79.92742919921875</c:v>
                </c:pt>
                <c:pt idx="28">
                  <c:v>71.412620544433594</c:v>
                </c:pt>
                <c:pt idx="29">
                  <c:v>60.317268371582031</c:v>
                </c:pt>
                <c:pt idx="30">
                  <c:v>47.05279541015625</c:v>
                </c:pt>
                <c:pt idx="31">
                  <c:v>35.026813507080078</c:v>
                </c:pt>
                <c:pt idx="32">
                  <c:v>25.597560882568359</c:v>
                </c:pt>
                <c:pt idx="33">
                  <c:v>19.512716293334961</c:v>
                </c:pt>
                <c:pt idx="34">
                  <c:v>16.040267944335938</c:v>
                </c:pt>
                <c:pt idx="35">
                  <c:v>14.084286689758301</c:v>
                </c:pt>
                <c:pt idx="36">
                  <c:v>13.11972713470459</c:v>
                </c:pt>
                <c:pt idx="37">
                  <c:v>12.844676971435547</c:v>
                </c:pt>
                <c:pt idx="38">
                  <c:v>13.0350341796875</c:v>
                </c:pt>
                <c:pt idx="39">
                  <c:v>13.48210620880127</c:v>
                </c:pt>
                <c:pt idx="40">
                  <c:v>14.102270126342773</c:v>
                </c:pt>
                <c:pt idx="41">
                  <c:v>14.825198173522949</c:v>
                </c:pt>
                <c:pt idx="42">
                  <c:v>15.601513862609863</c:v>
                </c:pt>
                <c:pt idx="43">
                  <c:v>16.472000122070313</c:v>
                </c:pt>
                <c:pt idx="44">
                  <c:v>17.39012336730957</c:v>
                </c:pt>
                <c:pt idx="45">
                  <c:v>18.24317741394043</c:v>
                </c:pt>
                <c:pt idx="46">
                  <c:v>19.002298355102539</c:v>
                </c:pt>
                <c:pt idx="47">
                  <c:v>19.716691970825195</c:v>
                </c:pt>
                <c:pt idx="48">
                  <c:v>20.266172409057617</c:v>
                </c:pt>
                <c:pt idx="49">
                  <c:v>20.687662124633789</c:v>
                </c:pt>
                <c:pt idx="50">
                  <c:v>20.914937973022461</c:v>
                </c:pt>
                <c:pt idx="51">
                  <c:v>20.931396484375</c:v>
                </c:pt>
                <c:pt idx="52">
                  <c:v>20.74244499206543</c:v>
                </c:pt>
                <c:pt idx="53">
                  <c:v>20.374599456787109</c:v>
                </c:pt>
                <c:pt idx="54">
                  <c:v>19.852235794067383</c:v>
                </c:pt>
                <c:pt idx="55">
                  <c:v>19.145431518554688</c:v>
                </c:pt>
                <c:pt idx="56">
                  <c:v>18.19856071472168</c:v>
                </c:pt>
                <c:pt idx="57">
                  <c:v>17.092361450195313</c:v>
                </c:pt>
                <c:pt idx="58">
                  <c:v>15.823254585266113</c:v>
                </c:pt>
                <c:pt idx="59">
                  <c:v>14.39763355255127</c:v>
                </c:pt>
                <c:pt idx="60">
                  <c:v>12.939054489135742</c:v>
                </c:pt>
                <c:pt idx="61">
                  <c:v>11.503375053405762</c:v>
                </c:pt>
                <c:pt idx="62">
                  <c:v>10.295256614685059</c:v>
                </c:pt>
                <c:pt idx="63">
                  <c:v>9.1019458770751953</c:v>
                </c:pt>
                <c:pt idx="64">
                  <c:v>7.8562593460083008</c:v>
                </c:pt>
                <c:pt idx="65">
                  <c:v>6.6723775863647461</c:v>
                </c:pt>
                <c:pt idx="66">
                  <c:v>5.6664643287658691</c:v>
                </c:pt>
                <c:pt idx="67">
                  <c:v>4.7707290649414063</c:v>
                </c:pt>
                <c:pt idx="68">
                  <c:v>4.0950145721435547</c:v>
                </c:pt>
                <c:pt idx="69">
                  <c:v>3.5642530918121338</c:v>
                </c:pt>
                <c:pt idx="70">
                  <c:v>3.2150790691375732</c:v>
                </c:pt>
                <c:pt idx="71">
                  <c:v>3.0682675838470459</c:v>
                </c:pt>
                <c:pt idx="72">
                  <c:v>3.0332753658294678</c:v>
                </c:pt>
                <c:pt idx="73">
                  <c:v>2.9934163093566895</c:v>
                </c:pt>
                <c:pt idx="74">
                  <c:v>2.937669038772583</c:v>
                </c:pt>
                <c:pt idx="75">
                  <c:v>2.8931987285614014</c:v>
                </c:pt>
                <c:pt idx="76">
                  <c:v>2.914642333984375</c:v>
                </c:pt>
                <c:pt idx="77">
                  <c:v>2.9118795394897461</c:v>
                </c:pt>
                <c:pt idx="78">
                  <c:v>2.8676552772521973</c:v>
                </c:pt>
                <c:pt idx="79">
                  <c:v>2.9867897033691406</c:v>
                </c:pt>
                <c:pt idx="80">
                  <c:v>3.0306894779205322</c:v>
                </c:pt>
                <c:pt idx="81">
                  <c:v>2.9832894802093506</c:v>
                </c:pt>
                <c:pt idx="82">
                  <c:v>2.9763774871826172</c:v>
                </c:pt>
                <c:pt idx="83">
                  <c:v>2.9368038177490234</c:v>
                </c:pt>
                <c:pt idx="84">
                  <c:v>2.9247300624847412</c:v>
                </c:pt>
                <c:pt idx="85">
                  <c:v>2.8940737247467041</c:v>
                </c:pt>
                <c:pt idx="86">
                  <c:v>2.8581573963165283</c:v>
                </c:pt>
                <c:pt idx="87">
                  <c:v>2.9103753566741943</c:v>
                </c:pt>
                <c:pt idx="88">
                  <c:v>2.9616196155548096</c:v>
                </c:pt>
                <c:pt idx="89">
                  <c:v>2.8311588764190674</c:v>
                </c:pt>
                <c:pt idx="90">
                  <c:v>2.7873570919036865</c:v>
                </c:pt>
                <c:pt idx="91">
                  <c:v>2.8928446769714355</c:v>
                </c:pt>
                <c:pt idx="92">
                  <c:v>2.8325843811035156</c:v>
                </c:pt>
                <c:pt idx="93">
                  <c:v>2.7690105438232422</c:v>
                </c:pt>
                <c:pt idx="94">
                  <c:v>2.772442102432251</c:v>
                </c:pt>
                <c:pt idx="95">
                  <c:v>2.8202254772186279</c:v>
                </c:pt>
                <c:pt idx="96">
                  <c:v>2.8008565902709961</c:v>
                </c:pt>
                <c:pt idx="97">
                  <c:v>2.7364568710327148</c:v>
                </c:pt>
                <c:pt idx="98">
                  <c:v>2.6838753223419189</c:v>
                </c:pt>
                <c:pt idx="99">
                  <c:v>2.6060254573822021</c:v>
                </c:pt>
                <c:pt idx="100">
                  <c:v>2.5341436862945557</c:v>
                </c:pt>
                <c:pt idx="101">
                  <c:v>2.5432775020599365</c:v>
                </c:pt>
                <c:pt idx="102">
                  <c:v>2.589045524597168</c:v>
                </c:pt>
                <c:pt idx="103">
                  <c:v>2.5899598598480225</c:v>
                </c:pt>
                <c:pt idx="104">
                  <c:v>2.5601098537445068</c:v>
                </c:pt>
                <c:pt idx="105">
                  <c:v>2.5124640464782715</c:v>
                </c:pt>
                <c:pt idx="106">
                  <c:v>2.4537768363952637</c:v>
                </c:pt>
                <c:pt idx="107">
                  <c:v>2.4143307209014893</c:v>
                </c:pt>
                <c:pt idx="108">
                  <c:v>2.5047261714935303</c:v>
                </c:pt>
                <c:pt idx="109">
                  <c:v>2.4965164661407471</c:v>
                </c:pt>
                <c:pt idx="110">
                  <c:v>2.2743523120880127</c:v>
                </c:pt>
                <c:pt idx="111">
                  <c:v>2.2456822395324707</c:v>
                </c:pt>
                <c:pt idx="112">
                  <c:v>2.3879711627960205</c:v>
                </c:pt>
                <c:pt idx="113">
                  <c:v>2.3833107948303223</c:v>
                </c:pt>
                <c:pt idx="114">
                  <c:v>2.3428521156311035</c:v>
                </c:pt>
                <c:pt idx="115">
                  <c:v>2.3666455745697021</c:v>
                </c:pt>
                <c:pt idx="116">
                  <c:v>2.3133265972137451</c:v>
                </c:pt>
                <c:pt idx="117">
                  <c:v>2.3144669532775879</c:v>
                </c:pt>
                <c:pt idx="118">
                  <c:v>2.3648560047149658</c:v>
                </c:pt>
                <c:pt idx="119">
                  <c:v>2.3554763793945313</c:v>
                </c:pt>
                <c:pt idx="120">
                  <c:v>2.2644417285919189</c:v>
                </c:pt>
                <c:pt idx="121">
                  <c:v>2.1978790760040283</c:v>
                </c:pt>
                <c:pt idx="122">
                  <c:v>2.1690318584442139</c:v>
                </c:pt>
                <c:pt idx="123">
                  <c:v>2.1889221668243408</c:v>
                </c:pt>
                <c:pt idx="124">
                  <c:v>2.2788259983062744</c:v>
                </c:pt>
                <c:pt idx="125">
                  <c:v>2.3368053436279297</c:v>
                </c:pt>
                <c:pt idx="126">
                  <c:v>2.2897984981536865</c:v>
                </c:pt>
                <c:pt idx="127">
                  <c:v>2.249457836151123</c:v>
                </c:pt>
                <c:pt idx="128">
                  <c:v>2.2481598854064941</c:v>
                </c:pt>
                <c:pt idx="129">
                  <c:v>2.3362154960632324</c:v>
                </c:pt>
                <c:pt idx="130">
                  <c:v>2.4342405796051025</c:v>
                </c:pt>
                <c:pt idx="131">
                  <c:v>2.3769593238830566</c:v>
                </c:pt>
                <c:pt idx="132">
                  <c:v>2.2914502620697021</c:v>
                </c:pt>
                <c:pt idx="133">
                  <c:v>2.2178575992584229</c:v>
                </c:pt>
                <c:pt idx="134">
                  <c:v>2.1823837757110596</c:v>
                </c:pt>
                <c:pt idx="135">
                  <c:v>2.2845973968505859</c:v>
                </c:pt>
                <c:pt idx="136">
                  <c:v>4.0720372200012207</c:v>
                </c:pt>
                <c:pt idx="137">
                  <c:v>5.0726604461669922</c:v>
                </c:pt>
                <c:pt idx="138">
                  <c:v>3.4192013740539551</c:v>
                </c:pt>
                <c:pt idx="139">
                  <c:v>2.3205628395080566</c:v>
                </c:pt>
                <c:pt idx="140">
                  <c:v>2.3271012306213379</c:v>
                </c:pt>
                <c:pt idx="141">
                  <c:v>2.2366368770599365</c:v>
                </c:pt>
                <c:pt idx="142">
                  <c:v>2.1980166435241699</c:v>
                </c:pt>
                <c:pt idx="143">
                  <c:v>2.2348473072052002</c:v>
                </c:pt>
                <c:pt idx="144">
                  <c:v>2.2456035614013672</c:v>
                </c:pt>
                <c:pt idx="145">
                  <c:v>2.2945079803466797</c:v>
                </c:pt>
                <c:pt idx="146">
                  <c:v>2.3260490894317627</c:v>
                </c:pt>
                <c:pt idx="147">
                  <c:v>2.2255070209503174</c:v>
                </c:pt>
                <c:pt idx="148">
                  <c:v>2.2621607780456543</c:v>
                </c:pt>
                <c:pt idx="149">
                  <c:v>2.3040745258331299</c:v>
                </c:pt>
                <c:pt idx="150">
                  <c:v>2.2787866592407227</c:v>
                </c:pt>
                <c:pt idx="151">
                  <c:v>2.2761516571044922</c:v>
                </c:pt>
                <c:pt idx="152">
                  <c:v>2.248779296875</c:v>
                </c:pt>
                <c:pt idx="153">
                  <c:v>2.3585143089294434</c:v>
                </c:pt>
                <c:pt idx="154">
                  <c:v>2.418912410736084</c:v>
                </c:pt>
                <c:pt idx="155">
                  <c:v>2.3324792385101318</c:v>
                </c:pt>
                <c:pt idx="156">
                  <c:v>2.2525842189788818</c:v>
                </c:pt>
                <c:pt idx="157">
                  <c:v>2.2875175476074219</c:v>
                </c:pt>
                <c:pt idx="158">
                  <c:v>2.2337856292724609</c:v>
                </c:pt>
                <c:pt idx="159">
                  <c:v>2.2190670967102051</c:v>
                </c:pt>
                <c:pt idx="160">
                  <c:v>2.2611677646636963</c:v>
                </c:pt>
                <c:pt idx="161">
                  <c:v>2.2523581981658936</c:v>
                </c:pt>
                <c:pt idx="162">
                  <c:v>2.3042809963226318</c:v>
                </c:pt>
                <c:pt idx="163">
                  <c:v>2.3726921081542969</c:v>
                </c:pt>
                <c:pt idx="164">
                  <c:v>2.3890721797943115</c:v>
                </c:pt>
                <c:pt idx="165">
                  <c:v>2.3384964466094971</c:v>
                </c:pt>
                <c:pt idx="166">
                  <c:v>2.2667031288146973</c:v>
                </c:pt>
                <c:pt idx="167">
                  <c:v>2.2493889331817627</c:v>
                </c:pt>
                <c:pt idx="168">
                  <c:v>2.2343263626098633</c:v>
                </c:pt>
                <c:pt idx="169">
                  <c:v>2.1939659118652344</c:v>
                </c:pt>
                <c:pt idx="170">
                  <c:v>2.1376285552978516</c:v>
                </c:pt>
                <c:pt idx="171">
                  <c:v>2</c:v>
                </c:pt>
                <c:pt idx="172">
                  <c:v>2.2606761455535889</c:v>
                </c:pt>
                <c:pt idx="173">
                  <c:v>2.3074271678924561</c:v>
                </c:pt>
                <c:pt idx="174">
                  <c:v>2.1369500160217285</c:v>
                </c:pt>
                <c:pt idx="175">
                  <c:v>2.1426820755004883</c:v>
                </c:pt>
                <c:pt idx="176">
                  <c:v>2.2875962257385254</c:v>
                </c:pt>
                <c:pt idx="177">
                  <c:v>2.4410345554351807</c:v>
                </c:pt>
                <c:pt idx="178">
                  <c:v>2.3204939365386963</c:v>
                </c:pt>
                <c:pt idx="179">
                  <c:v>2.2846071720123291</c:v>
                </c:pt>
                <c:pt idx="180">
                  <c:v>2.3575901985168457</c:v>
                </c:pt>
                <c:pt idx="181">
                  <c:v>2.2266671657562256</c:v>
                </c:pt>
                <c:pt idx="182">
                  <c:v>2.1699068546295166</c:v>
                </c:pt>
                <c:pt idx="183">
                  <c:v>2.2486908435821533</c:v>
                </c:pt>
                <c:pt idx="184">
                  <c:v>2.3355369567871094</c:v>
                </c:pt>
                <c:pt idx="185">
                  <c:v>2.2712454795837402</c:v>
                </c:pt>
                <c:pt idx="186">
                  <c:v>2.1606647968292236</c:v>
                </c:pt>
                <c:pt idx="187">
                  <c:v>2.2700951099395752</c:v>
                </c:pt>
                <c:pt idx="188">
                  <c:v>2.3330397605895996</c:v>
                </c:pt>
                <c:pt idx="189">
                  <c:v>2.1948409080505371</c:v>
                </c:pt>
                <c:pt idx="190">
                  <c:v>2.2446596622467041</c:v>
                </c:pt>
                <c:pt idx="191">
                  <c:v>2.2538623809814453</c:v>
                </c:pt>
                <c:pt idx="192">
                  <c:v>2.1684715747833252</c:v>
                </c:pt>
                <c:pt idx="193">
                  <c:v>2.2735757827758789</c:v>
                </c:pt>
                <c:pt idx="194">
                  <c:v>2.3213984966278076</c:v>
                </c:pt>
                <c:pt idx="195">
                  <c:v>2.2746081352233887</c:v>
                </c:pt>
                <c:pt idx="196">
                  <c:v>2.2349457740783691</c:v>
                </c:pt>
                <c:pt idx="197">
                  <c:v>2.2388293743133545</c:v>
                </c:pt>
                <c:pt idx="198">
                  <c:v>2.3480236530303955</c:v>
                </c:pt>
                <c:pt idx="199">
                  <c:v>2.3348193168640137</c:v>
                </c:pt>
                <c:pt idx="200">
                  <c:v>2.3421342372894287</c:v>
                </c:pt>
                <c:pt idx="201">
                  <c:v>2.3268454074859619</c:v>
                </c:pt>
                <c:pt idx="202">
                  <c:v>2.1577446460723877</c:v>
                </c:pt>
                <c:pt idx="203">
                  <c:v>2.1965517997741699</c:v>
                </c:pt>
                <c:pt idx="204">
                  <c:v>2.2718353271484375</c:v>
                </c:pt>
                <c:pt idx="205">
                  <c:v>2.2735166549682617</c:v>
                </c:pt>
                <c:pt idx="206">
                  <c:v>2.2604105472564697</c:v>
                </c:pt>
                <c:pt idx="207">
                  <c:v>2.2195587158203125</c:v>
                </c:pt>
                <c:pt idx="208">
                  <c:v>2.1449925899505615</c:v>
                </c:pt>
                <c:pt idx="209">
                  <c:v>2.1994030475616455</c:v>
                </c:pt>
                <c:pt idx="210">
                  <c:v>2.2971823215484619</c:v>
                </c:pt>
                <c:pt idx="211">
                  <c:v>2.2400484085083008</c:v>
                </c:pt>
                <c:pt idx="212">
                  <c:v>2.2092053890228271</c:v>
                </c:pt>
                <c:pt idx="213">
                  <c:v>2.3114287853240967</c:v>
                </c:pt>
                <c:pt idx="214">
                  <c:v>2.3556828498840332</c:v>
                </c:pt>
                <c:pt idx="215">
                  <c:v>2.3600974082946777</c:v>
                </c:pt>
                <c:pt idx="216">
                  <c:v>2.2885005474090576</c:v>
                </c:pt>
                <c:pt idx="217">
                  <c:v>2.1990096569061279</c:v>
                </c:pt>
                <c:pt idx="218">
                  <c:v>2.1659348011016846</c:v>
                </c:pt>
                <c:pt idx="219">
                  <c:v>2.2269425392150879</c:v>
                </c:pt>
                <c:pt idx="220">
                  <c:v>2.452960729598999</c:v>
                </c:pt>
                <c:pt idx="221">
                  <c:v>2.346951961517334</c:v>
                </c:pt>
                <c:pt idx="222">
                  <c:v>2.4556055068969727</c:v>
                </c:pt>
                <c:pt idx="223">
                  <c:v>2.5256881713867188</c:v>
                </c:pt>
                <c:pt idx="224">
                  <c:v>2.3559482097625732</c:v>
                </c:pt>
                <c:pt idx="225">
                  <c:v>2.2385344505310059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99.777015686035156</c:v>
                </c:pt>
                <c:pt idx="2">
                  <c:v>95.087089538574219</c:v>
                </c:pt>
                <c:pt idx="3">
                  <c:v>88.576118469238281</c:v>
                </c:pt>
                <c:pt idx="4">
                  <c:v>80.845710754394531</c:v>
                </c:pt>
                <c:pt idx="5">
                  <c:v>71.762962341308594</c:v>
                </c:pt>
                <c:pt idx="6">
                  <c:v>60.694065093994141</c:v>
                </c:pt>
                <c:pt idx="7">
                  <c:v>48.917236328125</c:v>
                </c:pt>
                <c:pt idx="8">
                  <c:v>37.392726898193359</c:v>
                </c:pt>
                <c:pt idx="9">
                  <c:v>26.475957870483398</c:v>
                </c:pt>
                <c:pt idx="10">
                  <c:v>17.763029098510742</c:v>
                </c:pt>
                <c:pt idx="11">
                  <c:v>11.501572608947754</c:v>
                </c:pt>
                <c:pt idx="12">
                  <c:v>7.4569840431213379</c:v>
                </c:pt>
                <c:pt idx="13">
                  <c:v>4.9701032638549805</c:v>
                </c:pt>
                <c:pt idx="14">
                  <c:v>3.5679280757904053</c:v>
                </c:pt>
                <c:pt idx="15">
                  <c:v>2.84307861328125</c:v>
                </c:pt>
                <c:pt idx="16">
                  <c:v>2.4864516258239746</c:v>
                </c:pt>
                <c:pt idx="17">
                  <c:v>2.3110387325286865</c:v>
                </c:pt>
                <c:pt idx="18">
                  <c:v>2.2202389240264893</c:v>
                </c:pt>
                <c:pt idx="19">
                  <c:v>2.169741153717041</c:v>
                </c:pt>
                <c:pt idx="20">
                  <c:v>2.148475170135498</c:v>
                </c:pt>
                <c:pt idx="21">
                  <c:v>2.1345019340515137</c:v>
                </c:pt>
                <c:pt idx="22">
                  <c:v>2.1286072731018066</c:v>
                </c:pt>
                <c:pt idx="23">
                  <c:v>2.1380186080932617</c:v>
                </c:pt>
                <c:pt idx="24">
                  <c:v>2.1516463756561279</c:v>
                </c:pt>
                <c:pt idx="25">
                  <c:v>2.1527886390686035</c:v>
                </c:pt>
                <c:pt idx="26">
                  <c:v>2.1429955959320068</c:v>
                </c:pt>
                <c:pt idx="27">
                  <c:v>2.1384224891662598</c:v>
                </c:pt>
                <c:pt idx="28">
                  <c:v>2.1444633007049561</c:v>
                </c:pt>
                <c:pt idx="29">
                  <c:v>2.1507105827331543</c:v>
                </c:pt>
                <c:pt idx="30">
                  <c:v>2.1483654975891113</c:v>
                </c:pt>
                <c:pt idx="31">
                  <c:v>2.1532840728759766</c:v>
                </c:pt>
                <c:pt idx="32">
                  <c:v>2.1526625156402588</c:v>
                </c:pt>
                <c:pt idx="33">
                  <c:v>2.1469087600708008</c:v>
                </c:pt>
                <c:pt idx="34">
                  <c:v>2.1456584930419922</c:v>
                </c:pt>
                <c:pt idx="35">
                  <c:v>2.1470732688903809</c:v>
                </c:pt>
                <c:pt idx="36">
                  <c:v>2.1466803550720215</c:v>
                </c:pt>
                <c:pt idx="37">
                  <c:v>2.1408131122589111</c:v>
                </c:pt>
                <c:pt idx="38">
                  <c:v>2.1402575969696045</c:v>
                </c:pt>
                <c:pt idx="39">
                  <c:v>2.1422991752624512</c:v>
                </c:pt>
                <c:pt idx="40">
                  <c:v>2.1468448638916016</c:v>
                </c:pt>
                <c:pt idx="41">
                  <c:v>2.1508402824401855</c:v>
                </c:pt>
                <c:pt idx="42">
                  <c:v>2.1597471237182617</c:v>
                </c:pt>
                <c:pt idx="43">
                  <c:v>2.156970739364624</c:v>
                </c:pt>
                <c:pt idx="44">
                  <c:v>2.158984899520874</c:v>
                </c:pt>
                <c:pt idx="45">
                  <c:v>2.157210111618042</c:v>
                </c:pt>
                <c:pt idx="46">
                  <c:v>2.1540133953094482</c:v>
                </c:pt>
                <c:pt idx="47">
                  <c:v>2.1568682193756104</c:v>
                </c:pt>
                <c:pt idx="48">
                  <c:v>2.1691436767578125</c:v>
                </c:pt>
                <c:pt idx="49">
                  <c:v>2.1849610805511475</c:v>
                </c:pt>
                <c:pt idx="50">
                  <c:v>2.1797902584075928</c:v>
                </c:pt>
                <c:pt idx="51">
                  <c:v>2.1812946796417236</c:v>
                </c:pt>
                <c:pt idx="52">
                  <c:v>2.1895761489868164</c:v>
                </c:pt>
                <c:pt idx="53">
                  <c:v>2.1942076683044434</c:v>
                </c:pt>
                <c:pt idx="54">
                  <c:v>2.2072250843048096</c:v>
                </c:pt>
                <c:pt idx="55">
                  <c:v>2.2215311527252197</c:v>
                </c:pt>
                <c:pt idx="56">
                  <c:v>2.2290103435516357</c:v>
                </c:pt>
                <c:pt idx="57">
                  <c:v>2.2267858982086182</c:v>
                </c:pt>
                <c:pt idx="58">
                  <c:v>2.2287032604217529</c:v>
                </c:pt>
                <c:pt idx="59">
                  <c:v>2.2313005924224854</c:v>
                </c:pt>
                <c:pt idx="60">
                  <c:v>2.2320005893707275</c:v>
                </c:pt>
                <c:pt idx="61">
                  <c:v>2.2293028831481934</c:v>
                </c:pt>
                <c:pt idx="62">
                  <c:v>2.2280490398406982</c:v>
                </c:pt>
                <c:pt idx="63">
                  <c:v>2.2310006618499756</c:v>
                </c:pt>
                <c:pt idx="64">
                  <c:v>2.2337002754211426</c:v>
                </c:pt>
                <c:pt idx="65">
                  <c:v>2.2274019718170166</c:v>
                </c:pt>
                <c:pt idx="66">
                  <c:v>2.2296555042266846</c:v>
                </c:pt>
                <c:pt idx="67">
                  <c:v>2.2384636402130127</c:v>
                </c:pt>
                <c:pt idx="68">
                  <c:v>2.2451019287109375</c:v>
                </c:pt>
                <c:pt idx="69">
                  <c:v>2.2500114440917969</c:v>
                </c:pt>
                <c:pt idx="70">
                  <c:v>2.2577996253967285</c:v>
                </c:pt>
                <c:pt idx="71">
                  <c:v>2.2497227191925049</c:v>
                </c:pt>
                <c:pt idx="72">
                  <c:v>2.2326493263244629</c:v>
                </c:pt>
                <c:pt idx="73">
                  <c:v>2.2216901779174805</c:v>
                </c:pt>
                <c:pt idx="74">
                  <c:v>2.2167954444885254</c:v>
                </c:pt>
                <c:pt idx="75">
                  <c:v>2.2226459980010986</c:v>
                </c:pt>
                <c:pt idx="76">
                  <c:v>2.2283761501312256</c:v>
                </c:pt>
                <c:pt idx="77">
                  <c:v>2.2283248901367188</c:v>
                </c:pt>
                <c:pt idx="78">
                  <c:v>2.2193031311035156</c:v>
                </c:pt>
                <c:pt idx="79">
                  <c:v>2.2127120494842529</c:v>
                </c:pt>
                <c:pt idx="80">
                  <c:v>2.2181589603424072</c:v>
                </c:pt>
                <c:pt idx="81">
                  <c:v>2.2263984680175781</c:v>
                </c:pt>
                <c:pt idx="82">
                  <c:v>2.2236239910125732</c:v>
                </c:pt>
                <c:pt idx="83">
                  <c:v>2.220637321472168</c:v>
                </c:pt>
                <c:pt idx="84">
                  <c:v>2.2214889526367188</c:v>
                </c:pt>
                <c:pt idx="85">
                  <c:v>2.2309896945953369</c:v>
                </c:pt>
                <c:pt idx="86">
                  <c:v>2.2340970039367676</c:v>
                </c:pt>
                <c:pt idx="87">
                  <c:v>2.2180547714233398</c:v>
                </c:pt>
                <c:pt idx="88">
                  <c:v>2.2041654586791992</c:v>
                </c:pt>
                <c:pt idx="89">
                  <c:v>2.1963901519775391</c:v>
                </c:pt>
                <c:pt idx="90">
                  <c:v>2.1917767524719238</c:v>
                </c:pt>
                <c:pt idx="91">
                  <c:v>2.1974759101867676</c:v>
                </c:pt>
                <c:pt idx="92">
                  <c:v>2.2310264110565186</c:v>
                </c:pt>
                <c:pt idx="93">
                  <c:v>2.2286190986633301</c:v>
                </c:pt>
                <c:pt idx="94">
                  <c:v>2.2024929523468018</c:v>
                </c:pt>
                <c:pt idx="95">
                  <c:v>2.1972894668579102</c:v>
                </c:pt>
                <c:pt idx="96">
                  <c:v>2.1844823360443115</c:v>
                </c:pt>
                <c:pt idx="97">
                  <c:v>2.196481466293335</c:v>
                </c:pt>
                <c:pt idx="98">
                  <c:v>2.1985230445861816</c:v>
                </c:pt>
                <c:pt idx="99">
                  <c:v>2.1834385395050049</c:v>
                </c:pt>
                <c:pt idx="100">
                  <c:v>2.1990385055541992</c:v>
                </c:pt>
                <c:pt idx="101">
                  <c:v>2.2081224918365479</c:v>
                </c:pt>
                <c:pt idx="102">
                  <c:v>2.2075834274291992</c:v>
                </c:pt>
                <c:pt idx="103">
                  <c:v>2.2111036777496338</c:v>
                </c:pt>
                <c:pt idx="104">
                  <c:v>2.2026903629302979</c:v>
                </c:pt>
                <c:pt idx="105">
                  <c:v>2.1991865634918213</c:v>
                </c:pt>
                <c:pt idx="106">
                  <c:v>2.1999378204345703</c:v>
                </c:pt>
                <c:pt idx="107">
                  <c:v>2.2007255554199219</c:v>
                </c:pt>
                <c:pt idx="108">
                  <c:v>2.210442066192627</c:v>
                </c:pt>
                <c:pt idx="109">
                  <c:v>2.2122807502746582</c:v>
                </c:pt>
                <c:pt idx="110">
                  <c:v>2.1993145942687988</c:v>
                </c:pt>
                <c:pt idx="111">
                  <c:v>2.2052748203277588</c:v>
                </c:pt>
                <c:pt idx="112">
                  <c:v>2.2116556167602539</c:v>
                </c:pt>
                <c:pt idx="113">
                  <c:v>2.2037487030029297</c:v>
                </c:pt>
                <c:pt idx="114">
                  <c:v>2.196176290512085</c:v>
                </c:pt>
                <c:pt idx="115">
                  <c:v>2.2020654678344727</c:v>
                </c:pt>
                <c:pt idx="116">
                  <c:v>2.2211728096008301</c:v>
                </c:pt>
                <c:pt idx="117">
                  <c:v>2.2155635356903076</c:v>
                </c:pt>
                <c:pt idx="118">
                  <c:v>2.19696044921875</c:v>
                </c:pt>
                <c:pt idx="119">
                  <c:v>2.1846191883087158</c:v>
                </c:pt>
                <c:pt idx="120">
                  <c:v>2.1968142986297607</c:v>
                </c:pt>
                <c:pt idx="121">
                  <c:v>2.2340018749237061</c:v>
                </c:pt>
                <c:pt idx="122">
                  <c:v>2.2263948917388916</c:v>
                </c:pt>
                <c:pt idx="123">
                  <c:v>2.2032370567321777</c:v>
                </c:pt>
                <c:pt idx="124">
                  <c:v>2.2024145126342773</c:v>
                </c:pt>
                <c:pt idx="125">
                  <c:v>2.2074792385101318</c:v>
                </c:pt>
                <c:pt idx="126">
                  <c:v>2.2231650352478027</c:v>
                </c:pt>
                <c:pt idx="127">
                  <c:v>2.2276577949523926</c:v>
                </c:pt>
                <c:pt idx="128">
                  <c:v>2.2141013145446777</c:v>
                </c:pt>
                <c:pt idx="129">
                  <c:v>2.2015736103057861</c:v>
                </c:pt>
                <c:pt idx="130">
                  <c:v>2.2037851810455322</c:v>
                </c:pt>
                <c:pt idx="131">
                  <c:v>2.209458589553833</c:v>
                </c:pt>
                <c:pt idx="132">
                  <c:v>2.2165138721466064</c:v>
                </c:pt>
                <c:pt idx="133">
                  <c:v>2.2226295471191406</c:v>
                </c:pt>
                <c:pt idx="134">
                  <c:v>2.2186670303344727</c:v>
                </c:pt>
                <c:pt idx="135">
                  <c:v>2.2078611850738525</c:v>
                </c:pt>
                <c:pt idx="136">
                  <c:v>2.0802628993988037</c:v>
                </c:pt>
                <c:pt idx="137">
                  <c:v>2</c:v>
                </c:pt>
                <c:pt idx="138">
                  <c:v>2.1212522983551025</c:v>
                </c:pt>
                <c:pt idx="139">
                  <c:v>2.2323112487792969</c:v>
                </c:pt>
                <c:pt idx="140">
                  <c:v>2.2362775802612305</c:v>
                </c:pt>
                <c:pt idx="141">
                  <c:v>2.2276542186737061</c:v>
                </c:pt>
                <c:pt idx="142">
                  <c:v>2.2568106651306152</c:v>
                </c:pt>
                <c:pt idx="143">
                  <c:v>2.2622337341308594</c:v>
                </c:pt>
                <c:pt idx="144">
                  <c:v>2.2256033420562744</c:v>
                </c:pt>
                <c:pt idx="145">
                  <c:v>2.2061376571655273</c:v>
                </c:pt>
                <c:pt idx="146">
                  <c:v>2.2524313926696777</c:v>
                </c:pt>
                <c:pt idx="147">
                  <c:v>2.2885408401489258</c:v>
                </c:pt>
                <c:pt idx="148">
                  <c:v>2.2320792675018311</c:v>
                </c:pt>
                <c:pt idx="149">
                  <c:v>2.1763832569122314</c:v>
                </c:pt>
                <c:pt idx="150">
                  <c:v>2.1855807304382324</c:v>
                </c:pt>
                <c:pt idx="151">
                  <c:v>2.174224853515625</c:v>
                </c:pt>
                <c:pt idx="152">
                  <c:v>2.2050354480743408</c:v>
                </c:pt>
                <c:pt idx="153">
                  <c:v>2.2133610248565674</c:v>
                </c:pt>
                <c:pt idx="154">
                  <c:v>2.2133152484893799</c:v>
                </c:pt>
                <c:pt idx="155">
                  <c:v>2.2249288558959961</c:v>
                </c:pt>
                <c:pt idx="156">
                  <c:v>2.222379207611084</c:v>
                </c:pt>
                <c:pt idx="157">
                  <c:v>2.2121198177337646</c:v>
                </c:pt>
                <c:pt idx="158">
                  <c:v>2.2046186923980713</c:v>
                </c:pt>
                <c:pt idx="159">
                  <c:v>2.2153277397155762</c:v>
                </c:pt>
                <c:pt idx="160">
                  <c:v>2.2052419185638428</c:v>
                </c:pt>
                <c:pt idx="161">
                  <c:v>2.2144742012023926</c:v>
                </c:pt>
                <c:pt idx="162">
                  <c:v>2.2462663650512695</c:v>
                </c:pt>
                <c:pt idx="163">
                  <c:v>2.2541584968566895</c:v>
                </c:pt>
                <c:pt idx="164">
                  <c:v>2.243793249130249</c:v>
                </c:pt>
                <c:pt idx="165">
                  <c:v>2.2427771091461182</c:v>
                </c:pt>
                <c:pt idx="166">
                  <c:v>2.2420148849487305</c:v>
                </c:pt>
                <c:pt idx="167">
                  <c:v>2.2177493572235107</c:v>
                </c:pt>
                <c:pt idx="168">
                  <c:v>2.2072579860687256</c:v>
                </c:pt>
                <c:pt idx="169">
                  <c:v>2.2359285354614258</c:v>
                </c:pt>
                <c:pt idx="170">
                  <c:v>2.2383356094360352</c:v>
                </c:pt>
                <c:pt idx="171">
                  <c:v>2.2530307769775391</c:v>
                </c:pt>
                <c:pt idx="172">
                  <c:v>2.2599470615386963</c:v>
                </c:pt>
                <c:pt idx="173">
                  <c:v>2.24562668800354</c:v>
                </c:pt>
                <c:pt idx="174">
                  <c:v>2.2376759052276611</c:v>
                </c:pt>
                <c:pt idx="175">
                  <c:v>2.2297358512878418</c:v>
                </c:pt>
                <c:pt idx="176">
                  <c:v>2.2309715747833252</c:v>
                </c:pt>
                <c:pt idx="177">
                  <c:v>2.2359960079193115</c:v>
                </c:pt>
                <c:pt idx="178">
                  <c:v>2.2196447849273682</c:v>
                </c:pt>
                <c:pt idx="179">
                  <c:v>2.1914386749267578</c:v>
                </c:pt>
                <c:pt idx="180">
                  <c:v>2.1777834892272949</c:v>
                </c:pt>
                <c:pt idx="181">
                  <c:v>2.2063112258911133</c:v>
                </c:pt>
                <c:pt idx="182">
                  <c:v>2.2162909507751465</c:v>
                </c:pt>
                <c:pt idx="183">
                  <c:v>2.2187657356262207</c:v>
                </c:pt>
                <c:pt idx="184">
                  <c:v>2.2165815830230713</c:v>
                </c:pt>
                <c:pt idx="185">
                  <c:v>2.2459957599639893</c:v>
                </c:pt>
                <c:pt idx="186">
                  <c:v>2.2329418659210205</c:v>
                </c:pt>
                <c:pt idx="187">
                  <c:v>2.211118221282959</c:v>
                </c:pt>
                <c:pt idx="188">
                  <c:v>2.232656717300415</c:v>
                </c:pt>
                <c:pt idx="189">
                  <c:v>2.2176470756530762</c:v>
                </c:pt>
                <c:pt idx="190">
                  <c:v>2.2005245685577393</c:v>
                </c:pt>
                <c:pt idx="191">
                  <c:v>2.2259414196014404</c:v>
                </c:pt>
                <c:pt idx="192">
                  <c:v>2.2160332202911377</c:v>
                </c:pt>
                <c:pt idx="193">
                  <c:v>2.2043354511260986</c:v>
                </c:pt>
                <c:pt idx="194">
                  <c:v>2.1923964023590088</c:v>
                </c:pt>
                <c:pt idx="195">
                  <c:v>2.1903858184814453</c:v>
                </c:pt>
                <c:pt idx="196">
                  <c:v>2.2016596794128418</c:v>
                </c:pt>
                <c:pt idx="197">
                  <c:v>2.2118055820465088</c:v>
                </c:pt>
                <c:pt idx="198">
                  <c:v>2.2378530502319336</c:v>
                </c:pt>
                <c:pt idx="199">
                  <c:v>2.22100830078125</c:v>
                </c:pt>
                <c:pt idx="200">
                  <c:v>2.2197673320770264</c:v>
                </c:pt>
                <c:pt idx="201">
                  <c:v>2.2205131053924561</c:v>
                </c:pt>
                <c:pt idx="202">
                  <c:v>2.2352685928344727</c:v>
                </c:pt>
                <c:pt idx="203">
                  <c:v>2.2272977828979492</c:v>
                </c:pt>
                <c:pt idx="204">
                  <c:v>2.2369575500488281</c:v>
                </c:pt>
                <c:pt idx="205">
                  <c:v>2.2346324920654297</c:v>
                </c:pt>
                <c:pt idx="206">
                  <c:v>2.2303977012634277</c:v>
                </c:pt>
                <c:pt idx="207">
                  <c:v>2.2574048042297363</c:v>
                </c:pt>
                <c:pt idx="208">
                  <c:v>2.2443289756774902</c:v>
                </c:pt>
                <c:pt idx="209">
                  <c:v>2.2435429096221924</c:v>
                </c:pt>
                <c:pt idx="210">
                  <c:v>2.2413496971130371</c:v>
                </c:pt>
                <c:pt idx="211">
                  <c:v>2.2631456851959229</c:v>
                </c:pt>
                <c:pt idx="212">
                  <c:v>2.2400081157684326</c:v>
                </c:pt>
                <c:pt idx="213">
                  <c:v>2.2401871681213379</c:v>
                </c:pt>
                <c:pt idx="214">
                  <c:v>2.2465715408325195</c:v>
                </c:pt>
                <c:pt idx="215">
                  <c:v>2.2398052215576172</c:v>
                </c:pt>
                <c:pt idx="216">
                  <c:v>2.2249875068664551</c:v>
                </c:pt>
                <c:pt idx="217">
                  <c:v>2.1867358684539795</c:v>
                </c:pt>
                <c:pt idx="218">
                  <c:v>2.2320864200592041</c:v>
                </c:pt>
                <c:pt idx="219">
                  <c:v>2.2250971794128418</c:v>
                </c:pt>
                <c:pt idx="220">
                  <c:v>2.2452263832092285</c:v>
                </c:pt>
                <c:pt idx="221">
                  <c:v>2.2690823078155518</c:v>
                </c:pt>
                <c:pt idx="222">
                  <c:v>2.1906564235687256</c:v>
                </c:pt>
                <c:pt idx="223">
                  <c:v>2.2588176727294922</c:v>
                </c:pt>
                <c:pt idx="224">
                  <c:v>2.2325615882873535</c:v>
                </c:pt>
                <c:pt idx="225">
                  <c:v>2.1680176258087158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72.639869689941406</c:v>
                </c:pt>
                <c:pt idx="1">
                  <c:v>85.82830810546875</c:v>
                </c:pt>
                <c:pt idx="2">
                  <c:v>95.0479736328125</c:v>
                </c:pt>
                <c:pt idx="3">
                  <c:v>100.00000762939453</c:v>
                </c:pt>
                <c:pt idx="4">
                  <c:v>99.990913391113281</c:v>
                </c:pt>
                <c:pt idx="5">
                  <c:v>94.863128662109375</c:v>
                </c:pt>
                <c:pt idx="6">
                  <c:v>85.115776062011719</c:v>
                </c:pt>
                <c:pt idx="7">
                  <c:v>72.993507385253906</c:v>
                </c:pt>
                <c:pt idx="8">
                  <c:v>60.681037902832031</c:v>
                </c:pt>
                <c:pt idx="9">
                  <c:v>48.981597900390625</c:v>
                </c:pt>
                <c:pt idx="10">
                  <c:v>39.234272003173828</c:v>
                </c:pt>
                <c:pt idx="11">
                  <c:v>31.191631317138672</c:v>
                </c:pt>
                <c:pt idx="12">
                  <c:v>24.820013046264648</c:v>
                </c:pt>
                <c:pt idx="13">
                  <c:v>19.869333267211914</c:v>
                </c:pt>
                <c:pt idx="14">
                  <c:v>15.884912490844727</c:v>
                </c:pt>
                <c:pt idx="15">
                  <c:v>13.016468048095703</c:v>
                </c:pt>
                <c:pt idx="16">
                  <c:v>11.26677417755127</c:v>
                </c:pt>
                <c:pt idx="17">
                  <c:v>9.9183578491210938</c:v>
                </c:pt>
                <c:pt idx="18">
                  <c:v>8.7835988998413086</c:v>
                </c:pt>
                <c:pt idx="19">
                  <c:v>7.9127902984619141</c:v>
                </c:pt>
                <c:pt idx="20">
                  <c:v>7.1764402389526367</c:v>
                </c:pt>
                <c:pt idx="21">
                  <c:v>6.5015687942504883</c:v>
                </c:pt>
                <c:pt idx="22">
                  <c:v>5.883354663848877</c:v>
                </c:pt>
                <c:pt idx="23">
                  <c:v>5.3880748748779297</c:v>
                </c:pt>
                <c:pt idx="24">
                  <c:v>4.8735795021057129</c:v>
                </c:pt>
                <c:pt idx="25">
                  <c:v>4.4481444358825684</c:v>
                </c:pt>
                <c:pt idx="26">
                  <c:v>4.1436662673950195</c:v>
                </c:pt>
                <c:pt idx="27">
                  <c:v>3.9170374870300293</c:v>
                </c:pt>
                <c:pt idx="28">
                  <c:v>3.7094311714172363</c:v>
                </c:pt>
                <c:pt idx="29">
                  <c:v>3.5220527648925781</c:v>
                </c:pt>
                <c:pt idx="30">
                  <c:v>3.3580121994018555</c:v>
                </c:pt>
                <c:pt idx="31">
                  <c:v>3.3094074726104736</c:v>
                </c:pt>
                <c:pt idx="32">
                  <c:v>3.3880283832550049</c:v>
                </c:pt>
                <c:pt idx="33">
                  <c:v>3.4513397216796875</c:v>
                </c:pt>
                <c:pt idx="34">
                  <c:v>3.6011075973510742</c:v>
                </c:pt>
                <c:pt idx="35">
                  <c:v>3.6331007480621338</c:v>
                </c:pt>
                <c:pt idx="36">
                  <c:v>3.5102391242980957</c:v>
                </c:pt>
                <c:pt idx="37">
                  <c:v>3.5969367027282715</c:v>
                </c:pt>
                <c:pt idx="38">
                  <c:v>3.6649010181427002</c:v>
                </c:pt>
                <c:pt idx="39">
                  <c:v>3.6651179790496826</c:v>
                </c:pt>
                <c:pt idx="40">
                  <c:v>3.7227156162261963</c:v>
                </c:pt>
                <c:pt idx="41">
                  <c:v>3.8519179821014404</c:v>
                </c:pt>
                <c:pt idx="42">
                  <c:v>3.981867790222168</c:v>
                </c:pt>
                <c:pt idx="43">
                  <c:v>4.1331062316894531</c:v>
                </c:pt>
                <c:pt idx="44">
                  <c:v>4.2006125450134277</c:v>
                </c:pt>
                <c:pt idx="45">
                  <c:v>4.1293454170227051</c:v>
                </c:pt>
                <c:pt idx="46">
                  <c:v>4.2145719528198242</c:v>
                </c:pt>
                <c:pt idx="47">
                  <c:v>4.2957968711853027</c:v>
                </c:pt>
                <c:pt idx="48">
                  <c:v>4.3029813766479492</c:v>
                </c:pt>
                <c:pt idx="49">
                  <c:v>4.4037590026855469</c:v>
                </c:pt>
                <c:pt idx="50">
                  <c:v>4.406989574432373</c:v>
                </c:pt>
                <c:pt idx="51">
                  <c:v>4.339627742767334</c:v>
                </c:pt>
                <c:pt idx="52">
                  <c:v>4.3382534980773926</c:v>
                </c:pt>
                <c:pt idx="53">
                  <c:v>4.2634902000427246</c:v>
                </c:pt>
                <c:pt idx="54">
                  <c:v>4.1584210395812988</c:v>
                </c:pt>
                <c:pt idx="55">
                  <c:v>4.232123851776123</c:v>
                </c:pt>
                <c:pt idx="56">
                  <c:v>4.0628271102905273</c:v>
                </c:pt>
                <c:pt idx="57">
                  <c:v>3.9263679981231689</c:v>
                </c:pt>
                <c:pt idx="58">
                  <c:v>3.8631770610809326</c:v>
                </c:pt>
                <c:pt idx="59">
                  <c:v>3.6132345199584961</c:v>
                </c:pt>
                <c:pt idx="60">
                  <c:v>3.4523041248321533</c:v>
                </c:pt>
                <c:pt idx="61">
                  <c:v>3.376624584197998</c:v>
                </c:pt>
                <c:pt idx="62">
                  <c:v>3.4133672714233398</c:v>
                </c:pt>
                <c:pt idx="63">
                  <c:v>3.328622579574585</c:v>
                </c:pt>
                <c:pt idx="64">
                  <c:v>3.2456138134002686</c:v>
                </c:pt>
                <c:pt idx="65">
                  <c:v>3.316664457321167</c:v>
                </c:pt>
                <c:pt idx="66">
                  <c:v>3.3346982002258301</c:v>
                </c:pt>
                <c:pt idx="67">
                  <c:v>3.3911867141723633</c:v>
                </c:pt>
                <c:pt idx="68">
                  <c:v>3.39383864402771</c:v>
                </c:pt>
                <c:pt idx="69">
                  <c:v>3.2699885368347168</c:v>
                </c:pt>
                <c:pt idx="70">
                  <c:v>3.0619723796844482</c:v>
                </c:pt>
                <c:pt idx="71">
                  <c:v>2.9607126712799072</c:v>
                </c:pt>
                <c:pt idx="72">
                  <c:v>3.1007404327392578</c:v>
                </c:pt>
                <c:pt idx="73">
                  <c:v>3.1961896419525146</c:v>
                </c:pt>
                <c:pt idx="74">
                  <c:v>3.1944537162780762</c:v>
                </c:pt>
                <c:pt idx="75">
                  <c:v>3.1791200637817383</c:v>
                </c:pt>
                <c:pt idx="76">
                  <c:v>2.9972867965698242</c:v>
                </c:pt>
                <c:pt idx="77">
                  <c:v>3.0895054340362549</c:v>
                </c:pt>
                <c:pt idx="78">
                  <c:v>3.120654821395874</c:v>
                </c:pt>
                <c:pt idx="79">
                  <c:v>3.0100889205932617</c:v>
                </c:pt>
                <c:pt idx="80">
                  <c:v>2.8745937347412109</c:v>
                </c:pt>
                <c:pt idx="81">
                  <c:v>2.7513222694396973</c:v>
                </c:pt>
                <c:pt idx="82">
                  <c:v>2.6891200542449951</c:v>
                </c:pt>
                <c:pt idx="83">
                  <c:v>2.5543482303619385</c:v>
                </c:pt>
                <c:pt idx="84">
                  <c:v>2.6314020156860352</c:v>
                </c:pt>
                <c:pt idx="85">
                  <c:v>2.6273515224456787</c:v>
                </c:pt>
                <c:pt idx="86">
                  <c:v>2.5573859214782715</c:v>
                </c:pt>
                <c:pt idx="87">
                  <c:v>2.4999814033508301</c:v>
                </c:pt>
                <c:pt idx="88">
                  <c:v>2.4814653396606445</c:v>
                </c:pt>
                <c:pt idx="89">
                  <c:v>2.4538359642028809</c:v>
                </c:pt>
                <c:pt idx="90">
                  <c:v>2.2606711387634277</c:v>
                </c:pt>
                <c:pt idx="91">
                  <c:v>2.5753958225250244</c:v>
                </c:pt>
                <c:pt idx="92">
                  <c:v>2.6863956451416016</c:v>
                </c:pt>
                <c:pt idx="93">
                  <c:v>2.5517685413360596</c:v>
                </c:pt>
                <c:pt idx="94">
                  <c:v>2.5560116767883301</c:v>
                </c:pt>
                <c:pt idx="95">
                  <c:v>2.5902712345123291</c:v>
                </c:pt>
                <c:pt idx="96">
                  <c:v>2.9609537124633789</c:v>
                </c:pt>
                <c:pt idx="97">
                  <c:v>2.8520514965057373</c:v>
                </c:pt>
                <c:pt idx="98">
                  <c:v>2.3591582775115967</c:v>
                </c:pt>
                <c:pt idx="99">
                  <c:v>2.3890781402587891</c:v>
                </c:pt>
                <c:pt idx="100">
                  <c:v>2.5672950744628906</c:v>
                </c:pt>
                <c:pt idx="101">
                  <c:v>2.4040017127990723</c:v>
                </c:pt>
                <c:pt idx="102">
                  <c:v>2.5037906169891357</c:v>
                </c:pt>
                <c:pt idx="103">
                  <c:v>2.647000789642334</c:v>
                </c:pt>
                <c:pt idx="104">
                  <c:v>2.5103726387023926</c:v>
                </c:pt>
                <c:pt idx="105">
                  <c:v>2.5182564258575439</c:v>
                </c:pt>
                <c:pt idx="106">
                  <c:v>2.4553308486938477</c:v>
                </c:pt>
                <c:pt idx="107">
                  <c:v>2.4274842739105225</c:v>
                </c:pt>
                <c:pt idx="108">
                  <c:v>2.5942251682281494</c:v>
                </c:pt>
                <c:pt idx="109">
                  <c:v>2.6241691112518311</c:v>
                </c:pt>
                <c:pt idx="110">
                  <c:v>2.6425163745880127</c:v>
                </c:pt>
                <c:pt idx="111">
                  <c:v>2.6319565773010254</c:v>
                </c:pt>
                <c:pt idx="112">
                  <c:v>2.548513650894165</c:v>
                </c:pt>
                <c:pt idx="113">
                  <c:v>2.3792414665222168</c:v>
                </c:pt>
                <c:pt idx="114">
                  <c:v>2.2828278541564941</c:v>
                </c:pt>
                <c:pt idx="115">
                  <c:v>2.4464101791381836</c:v>
                </c:pt>
                <c:pt idx="116">
                  <c:v>2.6410458087921143</c:v>
                </c:pt>
                <c:pt idx="117">
                  <c:v>2.6604056358337402</c:v>
                </c:pt>
                <c:pt idx="118">
                  <c:v>2.7741539478302002</c:v>
                </c:pt>
                <c:pt idx="119">
                  <c:v>2.7868595123291016</c:v>
                </c:pt>
                <c:pt idx="120">
                  <c:v>2.6434085369110107</c:v>
                </c:pt>
                <c:pt idx="121">
                  <c:v>2.6734006404876709</c:v>
                </c:pt>
                <c:pt idx="122">
                  <c:v>2.6707968711853027</c:v>
                </c:pt>
                <c:pt idx="123">
                  <c:v>2.6931943893432617</c:v>
                </c:pt>
                <c:pt idx="124">
                  <c:v>2.7345180511474609</c:v>
                </c:pt>
                <c:pt idx="125">
                  <c:v>2.6992459297180176</c:v>
                </c:pt>
                <c:pt idx="126">
                  <c:v>2.585087776184082</c:v>
                </c:pt>
                <c:pt idx="127">
                  <c:v>2.5472118854522705</c:v>
                </c:pt>
                <c:pt idx="128">
                  <c:v>2.4660353660583496</c:v>
                </c:pt>
                <c:pt idx="129">
                  <c:v>2.3622925281524658</c:v>
                </c:pt>
                <c:pt idx="130">
                  <c:v>2.349104642868042</c:v>
                </c:pt>
                <c:pt idx="131">
                  <c:v>2.4538359642028809</c:v>
                </c:pt>
                <c:pt idx="132">
                  <c:v>2.667349100112915</c:v>
                </c:pt>
                <c:pt idx="133">
                  <c:v>2.7029829025268555</c:v>
                </c:pt>
                <c:pt idx="134">
                  <c:v>2.7092995643615723</c:v>
                </c:pt>
                <c:pt idx="135">
                  <c:v>2.6579463481903076</c:v>
                </c:pt>
                <c:pt idx="136">
                  <c:v>5.3812036514282227</c:v>
                </c:pt>
                <c:pt idx="137">
                  <c:v>7.1806836128234863</c:v>
                </c:pt>
                <c:pt idx="138">
                  <c:v>4.3931746482849121</c:v>
                </c:pt>
                <c:pt idx="139">
                  <c:v>2.5221621990203857</c:v>
                </c:pt>
                <c:pt idx="140">
                  <c:v>2.4757513999938965</c:v>
                </c:pt>
                <c:pt idx="141">
                  <c:v>2.3253326416015625</c:v>
                </c:pt>
                <c:pt idx="142">
                  <c:v>2.5011386871337891</c:v>
                </c:pt>
                <c:pt idx="143">
                  <c:v>2.4839727878570557</c:v>
                </c:pt>
                <c:pt idx="144">
                  <c:v>2.4372727870941162</c:v>
                </c:pt>
                <c:pt idx="145">
                  <c:v>2.4043152332305908</c:v>
                </c:pt>
                <c:pt idx="146">
                  <c:v>2.3038270473480225</c:v>
                </c:pt>
                <c:pt idx="147">
                  <c:v>2.6487126350402832</c:v>
                </c:pt>
                <c:pt idx="148">
                  <c:v>2.8204441070556641</c:v>
                </c:pt>
                <c:pt idx="149">
                  <c:v>2.4128499031066895</c:v>
                </c:pt>
                <c:pt idx="150">
                  <c:v>2.4543664455413818</c:v>
                </c:pt>
                <c:pt idx="151">
                  <c:v>2.8955931663513184</c:v>
                </c:pt>
                <c:pt idx="152">
                  <c:v>2.694737434387207</c:v>
                </c:pt>
                <c:pt idx="153">
                  <c:v>2.4167556762695313</c:v>
                </c:pt>
                <c:pt idx="154">
                  <c:v>2.4284970760345459</c:v>
                </c:pt>
                <c:pt idx="155">
                  <c:v>2.7477059364318848</c:v>
                </c:pt>
                <c:pt idx="156">
                  <c:v>2.744957447052002</c:v>
                </c:pt>
                <c:pt idx="157">
                  <c:v>2.5083231925964355</c:v>
                </c:pt>
                <c:pt idx="158">
                  <c:v>2.6150557994842529</c:v>
                </c:pt>
                <c:pt idx="159">
                  <c:v>2.684563159942627</c:v>
                </c:pt>
                <c:pt idx="160">
                  <c:v>2.9776856899261475</c:v>
                </c:pt>
                <c:pt idx="161">
                  <c:v>2.6867814064025879</c:v>
                </c:pt>
                <c:pt idx="162">
                  <c:v>2.1339037418365479</c:v>
                </c:pt>
                <c:pt idx="163">
                  <c:v>2.439129114151001</c:v>
                </c:pt>
                <c:pt idx="164">
                  <c:v>2.3766133785247803</c:v>
                </c:pt>
                <c:pt idx="165">
                  <c:v>2.4920012950897217</c:v>
                </c:pt>
                <c:pt idx="166">
                  <c:v>2.8775835037231445</c:v>
                </c:pt>
                <c:pt idx="167">
                  <c:v>2.7513222694396973</c:v>
                </c:pt>
                <c:pt idx="168">
                  <c:v>2.3718156814575195</c:v>
                </c:pt>
                <c:pt idx="169">
                  <c:v>2</c:v>
                </c:pt>
                <c:pt idx="170">
                  <c:v>2.0011332035064697</c:v>
                </c:pt>
                <c:pt idx="171">
                  <c:v>2.1219696998596191</c:v>
                </c:pt>
                <c:pt idx="172">
                  <c:v>2.227592945098877</c:v>
                </c:pt>
                <c:pt idx="173">
                  <c:v>2.6395268440246582</c:v>
                </c:pt>
                <c:pt idx="174">
                  <c:v>2.8314621448516846</c:v>
                </c:pt>
                <c:pt idx="175">
                  <c:v>2.730419397354126</c:v>
                </c:pt>
                <c:pt idx="176">
                  <c:v>2.6345603466033936</c:v>
                </c:pt>
                <c:pt idx="177">
                  <c:v>2.5469949245452881</c:v>
                </c:pt>
                <c:pt idx="178">
                  <c:v>2.554926872253418</c:v>
                </c:pt>
                <c:pt idx="179">
                  <c:v>2.8377063274383545</c:v>
                </c:pt>
                <c:pt idx="180">
                  <c:v>2.9386043548583984</c:v>
                </c:pt>
                <c:pt idx="181">
                  <c:v>2.5919106006622314</c:v>
                </c:pt>
                <c:pt idx="182">
                  <c:v>2.4308838844299316</c:v>
                </c:pt>
                <c:pt idx="183">
                  <c:v>2.567777156829834</c:v>
                </c:pt>
                <c:pt idx="184">
                  <c:v>2.5309138298034668</c:v>
                </c:pt>
                <c:pt idx="185">
                  <c:v>2.4853229522705078</c:v>
                </c:pt>
                <c:pt idx="186">
                  <c:v>2.9506590366363525</c:v>
                </c:pt>
                <c:pt idx="187">
                  <c:v>2.8612613677978516</c:v>
                </c:pt>
                <c:pt idx="188">
                  <c:v>2.5736839771270752</c:v>
                </c:pt>
                <c:pt idx="189">
                  <c:v>2.6935079097747803</c:v>
                </c:pt>
                <c:pt idx="190">
                  <c:v>2.7439208030700684</c:v>
                </c:pt>
                <c:pt idx="191">
                  <c:v>2.5252480506896973</c:v>
                </c:pt>
                <c:pt idx="192">
                  <c:v>2.4181299209594727</c:v>
                </c:pt>
                <c:pt idx="193">
                  <c:v>2.5040559768676758</c:v>
                </c:pt>
                <c:pt idx="194">
                  <c:v>2.5497674942016602</c:v>
                </c:pt>
                <c:pt idx="195">
                  <c:v>2.4618885517120361</c:v>
                </c:pt>
                <c:pt idx="196">
                  <c:v>2.5163516998291016</c:v>
                </c:pt>
                <c:pt idx="197">
                  <c:v>2.5056712627410889</c:v>
                </c:pt>
                <c:pt idx="198">
                  <c:v>2.3533961772918701</c:v>
                </c:pt>
                <c:pt idx="199">
                  <c:v>2.4069430828094482</c:v>
                </c:pt>
                <c:pt idx="200">
                  <c:v>2.3621718883514404</c:v>
                </c:pt>
                <c:pt idx="201">
                  <c:v>2.3481643199920654</c:v>
                </c:pt>
                <c:pt idx="202">
                  <c:v>2.3249228000640869</c:v>
                </c:pt>
                <c:pt idx="203">
                  <c:v>2.5655591487884521</c:v>
                </c:pt>
                <c:pt idx="204">
                  <c:v>2.5139889717102051</c:v>
                </c:pt>
                <c:pt idx="205">
                  <c:v>2.3747329711914063</c:v>
                </c:pt>
                <c:pt idx="206">
                  <c:v>2.3512985706329346</c:v>
                </c:pt>
                <c:pt idx="207">
                  <c:v>2.279789924621582</c:v>
                </c:pt>
                <c:pt idx="208">
                  <c:v>2.2116568088531494</c:v>
                </c:pt>
                <c:pt idx="209">
                  <c:v>2.0239405632019043</c:v>
                </c:pt>
                <c:pt idx="210">
                  <c:v>2.3916430473327637</c:v>
                </c:pt>
                <c:pt idx="211">
                  <c:v>2.3564820289611816</c:v>
                </c:pt>
                <c:pt idx="212">
                  <c:v>2.333939790725708</c:v>
                </c:pt>
                <c:pt idx="213">
                  <c:v>2.5711765289306641</c:v>
                </c:pt>
                <c:pt idx="214">
                  <c:v>2.6819353103637695</c:v>
                </c:pt>
                <c:pt idx="215">
                  <c:v>2.6591761112213135</c:v>
                </c:pt>
                <c:pt idx="216">
                  <c:v>2.2748715877532959</c:v>
                </c:pt>
                <c:pt idx="217">
                  <c:v>2.5475735664367676</c:v>
                </c:pt>
                <c:pt idx="218">
                  <c:v>2.6766071319580078</c:v>
                </c:pt>
                <c:pt idx="219">
                  <c:v>2.6001319885253906</c:v>
                </c:pt>
                <c:pt idx="220">
                  <c:v>2.2233738899230957</c:v>
                </c:pt>
                <c:pt idx="221">
                  <c:v>2.3749258518218994</c:v>
                </c:pt>
                <c:pt idx="222">
                  <c:v>2.5012352466583252</c:v>
                </c:pt>
                <c:pt idx="223">
                  <c:v>2.2142364978790283</c:v>
                </c:pt>
                <c:pt idx="224">
                  <c:v>2.6949303150177002</c:v>
                </c:pt>
                <c:pt idx="225">
                  <c:v>2.7224149703979492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98.730766296386719</c:v>
                </c:pt>
                <c:pt idx="2">
                  <c:v>96.522247314453125</c:v>
                </c:pt>
                <c:pt idx="3">
                  <c:v>93.815696716308594</c:v>
                </c:pt>
                <c:pt idx="4">
                  <c:v>89.824371337890625</c:v>
                </c:pt>
                <c:pt idx="5">
                  <c:v>83.060775756835938</c:v>
                </c:pt>
                <c:pt idx="6">
                  <c:v>71.157180786132813</c:v>
                </c:pt>
                <c:pt idx="7">
                  <c:v>55.169151306152344</c:v>
                </c:pt>
                <c:pt idx="8">
                  <c:v>39.335899353027344</c:v>
                </c:pt>
                <c:pt idx="9">
                  <c:v>26.90373420715332</c:v>
                </c:pt>
                <c:pt idx="10">
                  <c:v>19.484529495239258</c:v>
                </c:pt>
                <c:pt idx="11">
                  <c:v>15.298877716064453</c:v>
                </c:pt>
                <c:pt idx="12">
                  <c:v>12.846624374389648</c:v>
                </c:pt>
                <c:pt idx="13">
                  <c:v>11.277797698974609</c:v>
                </c:pt>
                <c:pt idx="14">
                  <c:v>10.147336959838867</c:v>
                </c:pt>
                <c:pt idx="15">
                  <c:v>9.1859941482543945</c:v>
                </c:pt>
                <c:pt idx="16">
                  <c:v>8.3512887954711914</c:v>
                </c:pt>
                <c:pt idx="17">
                  <c:v>7.529655933380127</c:v>
                </c:pt>
                <c:pt idx="18">
                  <c:v>6.6785063743591309</c:v>
                </c:pt>
                <c:pt idx="19">
                  <c:v>5.8474311828613281</c:v>
                </c:pt>
                <c:pt idx="20">
                  <c:v>5.0820512771606445</c:v>
                </c:pt>
                <c:pt idx="21">
                  <c:v>4.3492698669433594</c:v>
                </c:pt>
                <c:pt idx="22">
                  <c:v>3.6780014038085938</c:v>
                </c:pt>
                <c:pt idx="23">
                  <c:v>3.1214845180511475</c:v>
                </c:pt>
                <c:pt idx="24">
                  <c:v>2.6279199123382568</c:v>
                </c:pt>
                <c:pt idx="25">
                  <c:v>2.2595443725585938</c:v>
                </c:pt>
                <c:pt idx="26">
                  <c:v>2.0545241832733154</c:v>
                </c:pt>
                <c:pt idx="27">
                  <c:v>2</c:v>
                </c:pt>
                <c:pt idx="28">
                  <c:v>2.1111259460449219</c:v>
                </c:pt>
                <c:pt idx="29">
                  <c:v>2.3469433784484863</c:v>
                </c:pt>
                <c:pt idx="30">
                  <c:v>2.708470344543457</c:v>
                </c:pt>
                <c:pt idx="31">
                  <c:v>3.1894383430480957</c:v>
                </c:pt>
                <c:pt idx="32">
                  <c:v>3.8289909362792969</c:v>
                </c:pt>
                <c:pt idx="33">
                  <c:v>4.5998749732971191</c:v>
                </c:pt>
                <c:pt idx="34">
                  <c:v>5.4635124206542969</c:v>
                </c:pt>
                <c:pt idx="35">
                  <c:v>6.4366374015808105</c:v>
                </c:pt>
                <c:pt idx="36">
                  <c:v>7.4960751533508301</c:v>
                </c:pt>
                <c:pt idx="37">
                  <c:v>8.6171703338623047</c:v>
                </c:pt>
                <c:pt idx="38">
                  <c:v>9.7339792251586914</c:v>
                </c:pt>
                <c:pt idx="39">
                  <c:v>10.849593162536621</c:v>
                </c:pt>
                <c:pt idx="40">
                  <c:v>11.957901954650879</c:v>
                </c:pt>
                <c:pt idx="41">
                  <c:v>13.019652366638184</c:v>
                </c:pt>
                <c:pt idx="42">
                  <c:v>13.948596000671387</c:v>
                </c:pt>
                <c:pt idx="43">
                  <c:v>14.793874740600586</c:v>
                </c:pt>
                <c:pt idx="44">
                  <c:v>15.47767162322998</c:v>
                </c:pt>
                <c:pt idx="45">
                  <c:v>15.940457344055176</c:v>
                </c:pt>
                <c:pt idx="46">
                  <c:v>16.199808120727539</c:v>
                </c:pt>
                <c:pt idx="47">
                  <c:v>16.251140594482422</c:v>
                </c:pt>
                <c:pt idx="48">
                  <c:v>16.125331878662109</c:v>
                </c:pt>
                <c:pt idx="49">
                  <c:v>15.803359985351563</c:v>
                </c:pt>
                <c:pt idx="50">
                  <c:v>15.294205665588379</c:v>
                </c:pt>
                <c:pt idx="51">
                  <c:v>14.590727806091309</c:v>
                </c:pt>
                <c:pt idx="52">
                  <c:v>13.715304374694824</c:v>
                </c:pt>
                <c:pt idx="53">
                  <c:v>12.73753547668457</c:v>
                </c:pt>
                <c:pt idx="54">
                  <c:v>11.640017509460449</c:v>
                </c:pt>
                <c:pt idx="55">
                  <c:v>10.523937225341797</c:v>
                </c:pt>
                <c:pt idx="56">
                  <c:v>9.3986730575561523</c:v>
                </c:pt>
                <c:pt idx="57">
                  <c:v>8.2975349426269531</c:v>
                </c:pt>
                <c:pt idx="58">
                  <c:v>7.227604866027832</c:v>
                </c:pt>
                <c:pt idx="59">
                  <c:v>6.2468395233154297</c:v>
                </c:pt>
                <c:pt idx="60">
                  <c:v>5.3630914688110352</c:v>
                </c:pt>
                <c:pt idx="61">
                  <c:v>4.5271954536437988</c:v>
                </c:pt>
                <c:pt idx="62">
                  <c:v>3.867786169052124</c:v>
                </c:pt>
                <c:pt idx="63">
                  <c:v>3.3718948364257813</c:v>
                </c:pt>
                <c:pt idx="64">
                  <c:v>3.0580978393554688</c:v>
                </c:pt>
                <c:pt idx="65">
                  <c:v>2.8568615913391113</c:v>
                </c:pt>
                <c:pt idx="66">
                  <c:v>2.7451472282409668</c:v>
                </c:pt>
                <c:pt idx="67">
                  <c:v>2.7050983905792236</c:v>
                </c:pt>
                <c:pt idx="68">
                  <c:v>2.6679642200469971</c:v>
                </c:pt>
                <c:pt idx="69">
                  <c:v>2.6615958213806152</c:v>
                </c:pt>
                <c:pt idx="70">
                  <c:v>2.6822085380554199</c:v>
                </c:pt>
                <c:pt idx="71">
                  <c:v>2.6743826866149902</c:v>
                </c:pt>
                <c:pt idx="72">
                  <c:v>2.6625959873199463</c:v>
                </c:pt>
                <c:pt idx="73">
                  <c:v>2.6403310298919678</c:v>
                </c:pt>
                <c:pt idx="74">
                  <c:v>2.6157393455505371</c:v>
                </c:pt>
                <c:pt idx="75">
                  <c:v>2.6481254100799561</c:v>
                </c:pt>
                <c:pt idx="76">
                  <c:v>2.689382791519165</c:v>
                </c:pt>
                <c:pt idx="77">
                  <c:v>2.679872989654541</c:v>
                </c:pt>
                <c:pt idx="78">
                  <c:v>2.6638543605804443</c:v>
                </c:pt>
                <c:pt idx="79">
                  <c:v>2.6899712085723877</c:v>
                </c:pt>
                <c:pt idx="80">
                  <c:v>2.7424495220184326</c:v>
                </c:pt>
                <c:pt idx="81">
                  <c:v>2.7472610473632813</c:v>
                </c:pt>
                <c:pt idx="82">
                  <c:v>2.7268788814544678</c:v>
                </c:pt>
                <c:pt idx="83">
                  <c:v>2.7418067455291748</c:v>
                </c:pt>
                <c:pt idx="84">
                  <c:v>2.75559401512146</c:v>
                </c:pt>
                <c:pt idx="85">
                  <c:v>2.7526021003723145</c:v>
                </c:pt>
                <c:pt idx="86">
                  <c:v>2.7609033584594727</c:v>
                </c:pt>
                <c:pt idx="87">
                  <c:v>2.7054512500762939</c:v>
                </c:pt>
                <c:pt idx="88">
                  <c:v>2.6591198444366455</c:v>
                </c:pt>
                <c:pt idx="89">
                  <c:v>2.7071805000305176</c:v>
                </c:pt>
                <c:pt idx="90">
                  <c:v>2.750800609588623</c:v>
                </c:pt>
                <c:pt idx="91">
                  <c:v>2.7989110946655273</c:v>
                </c:pt>
                <c:pt idx="92">
                  <c:v>2.8059630393981934</c:v>
                </c:pt>
                <c:pt idx="93">
                  <c:v>2.7849609851837158</c:v>
                </c:pt>
                <c:pt idx="94">
                  <c:v>2.7952175140380859</c:v>
                </c:pt>
                <c:pt idx="95">
                  <c:v>2.8138570785522461</c:v>
                </c:pt>
                <c:pt idx="96">
                  <c:v>2.8521814346313477</c:v>
                </c:pt>
                <c:pt idx="97">
                  <c:v>2.8948965072631836</c:v>
                </c:pt>
                <c:pt idx="98">
                  <c:v>2.9171750545501709</c:v>
                </c:pt>
                <c:pt idx="99">
                  <c:v>2.919682502746582</c:v>
                </c:pt>
                <c:pt idx="100">
                  <c:v>2.9666614532470703</c:v>
                </c:pt>
                <c:pt idx="101">
                  <c:v>2.9953176975250244</c:v>
                </c:pt>
                <c:pt idx="102">
                  <c:v>2.9683496952056885</c:v>
                </c:pt>
                <c:pt idx="103">
                  <c:v>2.9368691444396973</c:v>
                </c:pt>
                <c:pt idx="104">
                  <c:v>2.9651632308959961</c:v>
                </c:pt>
                <c:pt idx="105">
                  <c:v>2.9993822574615479</c:v>
                </c:pt>
                <c:pt idx="106">
                  <c:v>2.9845585823059082</c:v>
                </c:pt>
                <c:pt idx="107">
                  <c:v>2.9829154014587402</c:v>
                </c:pt>
                <c:pt idx="108">
                  <c:v>3.0141561031341553</c:v>
                </c:pt>
                <c:pt idx="109">
                  <c:v>3.0346198081970215</c:v>
                </c:pt>
                <c:pt idx="110">
                  <c:v>3.0243766307830811</c:v>
                </c:pt>
                <c:pt idx="111">
                  <c:v>3.0402414798736572</c:v>
                </c:pt>
                <c:pt idx="112">
                  <c:v>3.0215568542480469</c:v>
                </c:pt>
                <c:pt idx="113">
                  <c:v>3.0386390686035156</c:v>
                </c:pt>
                <c:pt idx="114">
                  <c:v>3.0703189373016357</c:v>
                </c:pt>
                <c:pt idx="115">
                  <c:v>3.0479180812835693</c:v>
                </c:pt>
                <c:pt idx="116">
                  <c:v>3.0172114372253418</c:v>
                </c:pt>
                <c:pt idx="117">
                  <c:v>3.0292742252349854</c:v>
                </c:pt>
                <c:pt idx="118">
                  <c:v>3.0519554615020752</c:v>
                </c:pt>
                <c:pt idx="119">
                  <c:v>3.0486106872558594</c:v>
                </c:pt>
                <c:pt idx="120">
                  <c:v>3.0508782863616943</c:v>
                </c:pt>
                <c:pt idx="121">
                  <c:v>3.0478274822235107</c:v>
                </c:pt>
                <c:pt idx="122">
                  <c:v>3.0190491676330566</c:v>
                </c:pt>
                <c:pt idx="123">
                  <c:v>2.9942312240600586</c:v>
                </c:pt>
                <c:pt idx="124">
                  <c:v>3.0001289844512939</c:v>
                </c:pt>
                <c:pt idx="125">
                  <c:v>3.0031797885894775</c:v>
                </c:pt>
                <c:pt idx="126">
                  <c:v>3.006176233291626</c:v>
                </c:pt>
                <c:pt idx="127">
                  <c:v>2.9870297908782959</c:v>
                </c:pt>
                <c:pt idx="128">
                  <c:v>2.9302968978881836</c:v>
                </c:pt>
                <c:pt idx="129">
                  <c:v>2.932600736618042</c:v>
                </c:pt>
                <c:pt idx="130">
                  <c:v>2.9780676364898682</c:v>
                </c:pt>
                <c:pt idx="131">
                  <c:v>2.9044649600982666</c:v>
                </c:pt>
                <c:pt idx="132">
                  <c:v>2.9017989635467529</c:v>
                </c:pt>
                <c:pt idx="133">
                  <c:v>3.0050537586212158</c:v>
                </c:pt>
                <c:pt idx="134">
                  <c:v>2.9542908668518066</c:v>
                </c:pt>
                <c:pt idx="135">
                  <c:v>2.9001922607421875</c:v>
                </c:pt>
                <c:pt idx="136">
                  <c:v>2.9748721122741699</c:v>
                </c:pt>
                <c:pt idx="137">
                  <c:v>3.049891471862793</c:v>
                </c:pt>
                <c:pt idx="138">
                  <c:v>3.0185785293579102</c:v>
                </c:pt>
                <c:pt idx="139">
                  <c:v>2.9019122123718262</c:v>
                </c:pt>
                <c:pt idx="140">
                  <c:v>2.8880796432495117</c:v>
                </c:pt>
                <c:pt idx="141">
                  <c:v>2.946582555770874</c:v>
                </c:pt>
                <c:pt idx="142">
                  <c:v>2.9374938011169434</c:v>
                </c:pt>
                <c:pt idx="143">
                  <c:v>2.9726362228393555</c:v>
                </c:pt>
                <c:pt idx="144">
                  <c:v>2.9371407032012939</c:v>
                </c:pt>
                <c:pt idx="145">
                  <c:v>2.8356015682220459</c:v>
                </c:pt>
                <c:pt idx="146">
                  <c:v>2.8964171409606934</c:v>
                </c:pt>
                <c:pt idx="147">
                  <c:v>2.92012619972229</c:v>
                </c:pt>
                <c:pt idx="148">
                  <c:v>2.8636376857757568</c:v>
                </c:pt>
                <c:pt idx="149">
                  <c:v>2.8128702640533447</c:v>
                </c:pt>
                <c:pt idx="150">
                  <c:v>2.8266847133636475</c:v>
                </c:pt>
                <c:pt idx="151">
                  <c:v>2.8692638874053955</c:v>
                </c:pt>
                <c:pt idx="152">
                  <c:v>2.8813445568084717</c:v>
                </c:pt>
                <c:pt idx="153">
                  <c:v>2.8810548782348633</c:v>
                </c:pt>
                <c:pt idx="154">
                  <c:v>2.8884735107421875</c:v>
                </c:pt>
                <c:pt idx="155">
                  <c:v>2.8866629600524902</c:v>
                </c:pt>
                <c:pt idx="156">
                  <c:v>2.8778185844421387</c:v>
                </c:pt>
                <c:pt idx="157">
                  <c:v>2.883906364440918</c:v>
                </c:pt>
                <c:pt idx="158">
                  <c:v>2.8825802803039551</c:v>
                </c:pt>
                <c:pt idx="159">
                  <c:v>2.8960461616516113</c:v>
                </c:pt>
                <c:pt idx="160">
                  <c:v>2.9514529705047607</c:v>
                </c:pt>
                <c:pt idx="161">
                  <c:v>2.8986532688140869</c:v>
                </c:pt>
                <c:pt idx="162">
                  <c:v>2.82425856590271</c:v>
                </c:pt>
                <c:pt idx="163">
                  <c:v>2.8614604473114014</c:v>
                </c:pt>
                <c:pt idx="164">
                  <c:v>2.89776611328125</c:v>
                </c:pt>
                <c:pt idx="165">
                  <c:v>2.920194149017334</c:v>
                </c:pt>
                <c:pt idx="166">
                  <c:v>2.9807112216949463</c:v>
                </c:pt>
                <c:pt idx="167">
                  <c:v>2.9163014888763428</c:v>
                </c:pt>
                <c:pt idx="168">
                  <c:v>2.8729300498962402</c:v>
                </c:pt>
                <c:pt idx="169">
                  <c:v>2.8704993724822998</c:v>
                </c:pt>
                <c:pt idx="170">
                  <c:v>2.8518736362457275</c:v>
                </c:pt>
                <c:pt idx="171">
                  <c:v>2.9242496490478516</c:v>
                </c:pt>
                <c:pt idx="172">
                  <c:v>2.8449528217315674</c:v>
                </c:pt>
                <c:pt idx="173">
                  <c:v>2.886681079864502</c:v>
                </c:pt>
                <c:pt idx="174">
                  <c:v>2.9313514232635498</c:v>
                </c:pt>
                <c:pt idx="175">
                  <c:v>2.9335331916809082</c:v>
                </c:pt>
                <c:pt idx="176">
                  <c:v>2.9514529705047607</c:v>
                </c:pt>
                <c:pt idx="177">
                  <c:v>2.8647239208221436</c:v>
                </c:pt>
                <c:pt idx="178">
                  <c:v>2.7917730808258057</c:v>
                </c:pt>
                <c:pt idx="179">
                  <c:v>2.8494746685028076</c:v>
                </c:pt>
                <c:pt idx="180">
                  <c:v>2.9219503402709961</c:v>
                </c:pt>
                <c:pt idx="181">
                  <c:v>2.9326460361480713</c:v>
                </c:pt>
                <c:pt idx="182">
                  <c:v>2.9805662631988525</c:v>
                </c:pt>
                <c:pt idx="183">
                  <c:v>2.9019756317138672</c:v>
                </c:pt>
                <c:pt idx="184">
                  <c:v>2.9089281558990479</c:v>
                </c:pt>
                <c:pt idx="185">
                  <c:v>2.9410696029663086</c:v>
                </c:pt>
                <c:pt idx="186">
                  <c:v>2.8265306949615479</c:v>
                </c:pt>
                <c:pt idx="187">
                  <c:v>2.8885459899902344</c:v>
                </c:pt>
                <c:pt idx="188">
                  <c:v>2.8870024681091309</c:v>
                </c:pt>
                <c:pt idx="189">
                  <c:v>2.8402047157287598</c:v>
                </c:pt>
                <c:pt idx="190">
                  <c:v>2.8752522468566895</c:v>
                </c:pt>
                <c:pt idx="191">
                  <c:v>2.8922483921051025</c:v>
                </c:pt>
                <c:pt idx="192">
                  <c:v>2.9208683967590332</c:v>
                </c:pt>
                <c:pt idx="193">
                  <c:v>2.8976573944091797</c:v>
                </c:pt>
                <c:pt idx="194">
                  <c:v>2.8845491409301758</c:v>
                </c:pt>
                <c:pt idx="195">
                  <c:v>2.8675482273101807</c:v>
                </c:pt>
                <c:pt idx="196">
                  <c:v>2.8813490867614746</c:v>
                </c:pt>
                <c:pt idx="197">
                  <c:v>2.8749849796295166</c:v>
                </c:pt>
                <c:pt idx="198">
                  <c:v>2.8542861938476563</c:v>
                </c:pt>
                <c:pt idx="199">
                  <c:v>2.8961184024810791</c:v>
                </c:pt>
                <c:pt idx="200">
                  <c:v>2.9139523506164551</c:v>
                </c:pt>
                <c:pt idx="201">
                  <c:v>2.9187231063842773</c:v>
                </c:pt>
                <c:pt idx="202">
                  <c:v>2.9388108253479004</c:v>
                </c:pt>
                <c:pt idx="203">
                  <c:v>2.9213619232177734</c:v>
                </c:pt>
                <c:pt idx="204">
                  <c:v>2.9523944854736328</c:v>
                </c:pt>
                <c:pt idx="205">
                  <c:v>2.927182674407959</c:v>
                </c:pt>
                <c:pt idx="206">
                  <c:v>2.8597269058227539</c:v>
                </c:pt>
                <c:pt idx="207">
                  <c:v>2.8720293045043945</c:v>
                </c:pt>
                <c:pt idx="208">
                  <c:v>2.8987936973571777</c:v>
                </c:pt>
                <c:pt idx="209">
                  <c:v>2.9191031455993652</c:v>
                </c:pt>
                <c:pt idx="210">
                  <c:v>2.9068729877471924</c:v>
                </c:pt>
                <c:pt idx="211">
                  <c:v>2.8993911743164063</c:v>
                </c:pt>
                <c:pt idx="212">
                  <c:v>2.9074840545654297</c:v>
                </c:pt>
                <c:pt idx="213">
                  <c:v>2.9392499923706055</c:v>
                </c:pt>
                <c:pt idx="214">
                  <c:v>2.9297447204589844</c:v>
                </c:pt>
                <c:pt idx="215">
                  <c:v>2.8759129047393799</c:v>
                </c:pt>
                <c:pt idx="216">
                  <c:v>2.9162425994873047</c:v>
                </c:pt>
                <c:pt idx="217">
                  <c:v>2.9363620281219482</c:v>
                </c:pt>
                <c:pt idx="218">
                  <c:v>2.8269743919372559</c:v>
                </c:pt>
                <c:pt idx="219">
                  <c:v>2.7958557605743408</c:v>
                </c:pt>
                <c:pt idx="220">
                  <c:v>2.8389961719512939</c:v>
                </c:pt>
                <c:pt idx="221">
                  <c:v>2.776374340057373</c:v>
                </c:pt>
                <c:pt idx="222">
                  <c:v>2.7513890266418457</c:v>
                </c:pt>
                <c:pt idx="223">
                  <c:v>2.7949821949005127</c:v>
                </c:pt>
                <c:pt idx="224">
                  <c:v>2.7465188503265381</c:v>
                </c:pt>
                <c:pt idx="225">
                  <c:v>2.7663938999176025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89.670440673828125</c:v>
                </c:pt>
                <c:pt idx="1">
                  <c:v>85.063499450683594</c:v>
                </c:pt>
                <c:pt idx="2">
                  <c:v>78.628059387207031</c:v>
                </c:pt>
                <c:pt idx="3">
                  <c:v>71.881950378417969</c:v>
                </c:pt>
                <c:pt idx="4">
                  <c:v>66.2259521484375</c:v>
                </c:pt>
                <c:pt idx="5">
                  <c:v>62.437755584716797</c:v>
                </c:pt>
                <c:pt idx="6">
                  <c:v>60.989067077636719</c:v>
                </c:pt>
                <c:pt idx="7">
                  <c:v>62.324577331542969</c:v>
                </c:pt>
                <c:pt idx="8">
                  <c:v>65.965980529785156</c:v>
                </c:pt>
                <c:pt idx="9">
                  <c:v>71.61724853515625</c:v>
                </c:pt>
                <c:pt idx="10">
                  <c:v>78.29522705078125</c:v>
                </c:pt>
                <c:pt idx="11">
                  <c:v>85.214286804199219</c:v>
                </c:pt>
                <c:pt idx="12">
                  <c:v>91.5738525390625</c:v>
                </c:pt>
                <c:pt idx="13">
                  <c:v>96.912185668945313</c:v>
                </c:pt>
                <c:pt idx="14">
                  <c:v>100.00000762939453</c:v>
                </c:pt>
                <c:pt idx="15">
                  <c:v>99.282806396484375</c:v>
                </c:pt>
                <c:pt idx="16">
                  <c:v>93.913215637207031</c:v>
                </c:pt>
                <c:pt idx="17">
                  <c:v>83.89166259765625</c:v>
                </c:pt>
                <c:pt idx="18">
                  <c:v>70.257087707519531</c:v>
                </c:pt>
                <c:pt idx="19">
                  <c:v>54.128105163574219</c:v>
                </c:pt>
                <c:pt idx="20">
                  <c:v>38.449047088623047</c:v>
                </c:pt>
                <c:pt idx="21">
                  <c:v>24.89569091796875</c:v>
                </c:pt>
                <c:pt idx="22">
                  <c:v>14.650149345397949</c:v>
                </c:pt>
                <c:pt idx="23">
                  <c:v>8.5167312622070313</c:v>
                </c:pt>
                <c:pt idx="24">
                  <c:v>5.330634593963623</c:v>
                </c:pt>
                <c:pt idx="25">
                  <c:v>4.2008199691772461</c:v>
                </c:pt>
                <c:pt idx="26">
                  <c:v>4.4306278228759766</c:v>
                </c:pt>
                <c:pt idx="27">
                  <c:v>5.7563443183898926</c:v>
                </c:pt>
                <c:pt idx="28">
                  <c:v>8.091069221496582</c:v>
                </c:pt>
                <c:pt idx="29">
                  <c:v>11.167402267456055</c:v>
                </c:pt>
                <c:pt idx="30">
                  <c:v>15.097258567810059</c:v>
                </c:pt>
                <c:pt idx="31">
                  <c:v>19.583009719848633</c:v>
                </c:pt>
                <c:pt idx="32">
                  <c:v>24.722314834594727</c:v>
                </c:pt>
                <c:pt idx="33">
                  <c:v>30.247043609619141</c:v>
                </c:pt>
                <c:pt idx="34">
                  <c:v>35.787021636962891</c:v>
                </c:pt>
                <c:pt idx="35">
                  <c:v>41.485671997070313</c:v>
                </c:pt>
                <c:pt idx="36">
                  <c:v>47.047630310058594</c:v>
                </c:pt>
                <c:pt idx="37">
                  <c:v>52.159374237060547</c:v>
                </c:pt>
                <c:pt idx="38">
                  <c:v>56.386348724365234</c:v>
                </c:pt>
                <c:pt idx="39">
                  <c:v>59.629386901855469</c:v>
                </c:pt>
                <c:pt idx="40">
                  <c:v>61.410587310791016</c:v>
                </c:pt>
                <c:pt idx="41">
                  <c:v>61.427272796630859</c:v>
                </c:pt>
                <c:pt idx="42">
                  <c:v>59.547214508056641</c:v>
                </c:pt>
                <c:pt idx="43">
                  <c:v>55.702114105224609</c:v>
                </c:pt>
                <c:pt idx="44">
                  <c:v>50.093887329101563</c:v>
                </c:pt>
                <c:pt idx="45">
                  <c:v>43.245750427246094</c:v>
                </c:pt>
                <c:pt idx="46">
                  <c:v>35.905982971191406</c:v>
                </c:pt>
                <c:pt idx="47">
                  <c:v>28.840936660766602</c:v>
                </c:pt>
                <c:pt idx="48">
                  <c:v>22.735063552856445</c:v>
                </c:pt>
                <c:pt idx="49">
                  <c:v>17.930767059326172</c:v>
                </c:pt>
                <c:pt idx="50">
                  <c:v>14.462015151977539</c:v>
                </c:pt>
                <c:pt idx="51">
                  <c:v>12.208144187927246</c:v>
                </c:pt>
                <c:pt idx="52">
                  <c:v>10.905462265014648</c:v>
                </c:pt>
                <c:pt idx="53">
                  <c:v>10.307148933410645</c:v>
                </c:pt>
                <c:pt idx="54">
                  <c:v>10.171345710754395</c:v>
                </c:pt>
                <c:pt idx="55">
                  <c:v>10.417351722717285</c:v>
                </c:pt>
                <c:pt idx="56">
                  <c:v>10.902850151062012</c:v>
                </c:pt>
                <c:pt idx="57">
                  <c:v>11.490758895874023</c:v>
                </c:pt>
                <c:pt idx="58">
                  <c:v>12.231986999511719</c:v>
                </c:pt>
                <c:pt idx="59">
                  <c:v>13.067337036132813</c:v>
                </c:pt>
                <c:pt idx="60">
                  <c:v>13.900626182556152</c:v>
                </c:pt>
                <c:pt idx="61">
                  <c:v>14.809893608093262</c:v>
                </c:pt>
                <c:pt idx="62">
                  <c:v>15.710415840148926</c:v>
                </c:pt>
                <c:pt idx="63">
                  <c:v>16.563879013061523</c:v>
                </c:pt>
                <c:pt idx="64">
                  <c:v>17.408210754394531</c:v>
                </c:pt>
                <c:pt idx="65">
                  <c:v>18.184944152832031</c:v>
                </c:pt>
                <c:pt idx="66">
                  <c:v>18.864234924316406</c:v>
                </c:pt>
                <c:pt idx="67">
                  <c:v>19.536108016967773</c:v>
                </c:pt>
                <c:pt idx="68">
                  <c:v>19.996065139770508</c:v>
                </c:pt>
                <c:pt idx="69">
                  <c:v>20.367147445678711</c:v>
                </c:pt>
                <c:pt idx="70">
                  <c:v>20.624279022216797</c:v>
                </c:pt>
                <c:pt idx="71">
                  <c:v>20.674968719482422</c:v>
                </c:pt>
                <c:pt idx="72">
                  <c:v>20.543294906616211</c:v>
                </c:pt>
                <c:pt idx="73">
                  <c:v>20.205850601196289</c:v>
                </c:pt>
                <c:pt idx="74">
                  <c:v>19.752483367919922</c:v>
                </c:pt>
                <c:pt idx="75">
                  <c:v>19.121072769165039</c:v>
                </c:pt>
                <c:pt idx="76">
                  <c:v>18.227972030639648</c:v>
                </c:pt>
                <c:pt idx="77">
                  <c:v>17.169948577880859</c:v>
                </c:pt>
                <c:pt idx="78">
                  <c:v>15.992835998535156</c:v>
                </c:pt>
                <c:pt idx="79">
                  <c:v>14.739860534667969</c:v>
                </c:pt>
                <c:pt idx="80">
                  <c:v>13.388221740722656</c:v>
                </c:pt>
                <c:pt idx="81">
                  <c:v>11.994814872741699</c:v>
                </c:pt>
                <c:pt idx="82">
                  <c:v>10.607003211975098</c:v>
                </c:pt>
                <c:pt idx="83">
                  <c:v>9.2709064483642578</c:v>
                </c:pt>
                <c:pt idx="84">
                  <c:v>8.0169754028320313</c:v>
                </c:pt>
                <c:pt idx="85">
                  <c:v>6.9231996536254883</c:v>
                </c:pt>
                <c:pt idx="86">
                  <c:v>5.9171142578125</c:v>
                </c:pt>
                <c:pt idx="87">
                  <c:v>5.0364222526550293</c:v>
                </c:pt>
                <c:pt idx="88">
                  <c:v>4.477475643157959</c:v>
                </c:pt>
                <c:pt idx="89">
                  <c:v>4.0758662223815918</c:v>
                </c:pt>
                <c:pt idx="90">
                  <c:v>3.7663931846618652</c:v>
                </c:pt>
                <c:pt idx="91">
                  <c:v>3.5670356750488281</c:v>
                </c:pt>
                <c:pt idx="92">
                  <c:v>3.4071147441864014</c:v>
                </c:pt>
                <c:pt idx="93">
                  <c:v>3.3025004863739014</c:v>
                </c:pt>
                <c:pt idx="94">
                  <c:v>3.2814462184906006</c:v>
                </c:pt>
                <c:pt idx="95">
                  <c:v>3.2887983322143555</c:v>
                </c:pt>
                <c:pt idx="96">
                  <c:v>3.310075044631958</c:v>
                </c:pt>
                <c:pt idx="97">
                  <c:v>3.3061442375183105</c:v>
                </c:pt>
                <c:pt idx="98">
                  <c:v>3.2545809745788574</c:v>
                </c:pt>
                <c:pt idx="99">
                  <c:v>3.231201171875</c:v>
                </c:pt>
                <c:pt idx="100">
                  <c:v>3.2472641468048096</c:v>
                </c:pt>
                <c:pt idx="101">
                  <c:v>3.2954883575439453</c:v>
                </c:pt>
                <c:pt idx="102">
                  <c:v>3.3501152992248535</c:v>
                </c:pt>
                <c:pt idx="103">
                  <c:v>3.3056695461273193</c:v>
                </c:pt>
                <c:pt idx="104">
                  <c:v>3.2561333179473877</c:v>
                </c:pt>
                <c:pt idx="105">
                  <c:v>3.3042402267456055</c:v>
                </c:pt>
                <c:pt idx="106">
                  <c:v>3.3630967140197754</c:v>
                </c:pt>
                <c:pt idx="107">
                  <c:v>3.3682754039764404</c:v>
                </c:pt>
                <c:pt idx="108">
                  <c:v>3.3079133033752441</c:v>
                </c:pt>
                <c:pt idx="109">
                  <c:v>3.3459734916687012</c:v>
                </c:pt>
                <c:pt idx="110">
                  <c:v>3.3704428672790527</c:v>
                </c:pt>
                <c:pt idx="111">
                  <c:v>3.3232557773590088</c:v>
                </c:pt>
                <c:pt idx="112">
                  <c:v>3.3386626243591309</c:v>
                </c:pt>
                <c:pt idx="113">
                  <c:v>3.3561782836914063</c:v>
                </c:pt>
                <c:pt idx="114">
                  <c:v>3.3783104419708252</c:v>
                </c:pt>
                <c:pt idx="115">
                  <c:v>3.3904953002929688</c:v>
                </c:pt>
                <c:pt idx="116">
                  <c:v>3.3543448448181152</c:v>
                </c:pt>
                <c:pt idx="117">
                  <c:v>3.3078253269195557</c:v>
                </c:pt>
                <c:pt idx="118">
                  <c:v>3.2538721561431885</c:v>
                </c:pt>
                <c:pt idx="119">
                  <c:v>3.186011791229248</c:v>
                </c:pt>
                <c:pt idx="120">
                  <c:v>3.1882963180541992</c:v>
                </c:pt>
                <c:pt idx="121">
                  <c:v>3.2868123054504395</c:v>
                </c:pt>
                <c:pt idx="122">
                  <c:v>3.4066576957702637</c:v>
                </c:pt>
                <c:pt idx="123">
                  <c:v>3.2984349727630615</c:v>
                </c:pt>
                <c:pt idx="124">
                  <c:v>3.2330875396728516</c:v>
                </c:pt>
                <c:pt idx="125">
                  <c:v>3.3363311290740967</c:v>
                </c:pt>
                <c:pt idx="126">
                  <c:v>3.3132150173187256</c:v>
                </c:pt>
                <c:pt idx="127">
                  <c:v>3.3618841171264648</c:v>
                </c:pt>
                <c:pt idx="128">
                  <c:v>3.4345893859863281</c:v>
                </c:pt>
                <c:pt idx="129">
                  <c:v>3.2988507747650146</c:v>
                </c:pt>
                <c:pt idx="130">
                  <c:v>3.1715655326843262</c:v>
                </c:pt>
                <c:pt idx="131">
                  <c:v>3.1326501369476318</c:v>
                </c:pt>
                <c:pt idx="132">
                  <c:v>3.168489933013916</c:v>
                </c:pt>
                <c:pt idx="133">
                  <c:v>3.2747328281402588</c:v>
                </c:pt>
                <c:pt idx="134">
                  <c:v>3.3697106838226318</c:v>
                </c:pt>
                <c:pt idx="135">
                  <c:v>3.2495312690734863</c:v>
                </c:pt>
                <c:pt idx="136">
                  <c:v>3.3114690780639648</c:v>
                </c:pt>
                <c:pt idx="137">
                  <c:v>3.4965271949768066</c:v>
                </c:pt>
                <c:pt idx="138">
                  <c:v>3.264129638671875</c:v>
                </c:pt>
                <c:pt idx="139">
                  <c:v>3.0572032928466797</c:v>
                </c:pt>
                <c:pt idx="140">
                  <c:v>3.1892101764678955</c:v>
                </c:pt>
                <c:pt idx="141">
                  <c:v>3.575430154800415</c:v>
                </c:pt>
                <c:pt idx="142">
                  <c:v>3.5964140892028809</c:v>
                </c:pt>
                <c:pt idx="143">
                  <c:v>3.1826431751251221</c:v>
                </c:pt>
                <c:pt idx="144">
                  <c:v>3.1387367248535156</c:v>
                </c:pt>
                <c:pt idx="145">
                  <c:v>3.4314260482788086</c:v>
                </c:pt>
                <c:pt idx="146">
                  <c:v>2.5950150489807129</c:v>
                </c:pt>
                <c:pt idx="147">
                  <c:v>2</c:v>
                </c:pt>
                <c:pt idx="148">
                  <c:v>3.0873608589172363</c:v>
                </c:pt>
                <c:pt idx="149">
                  <c:v>3.8369894027709961</c:v>
                </c:pt>
                <c:pt idx="150">
                  <c:v>3.2850899696350098</c:v>
                </c:pt>
                <c:pt idx="151">
                  <c:v>3.3456864356994629</c:v>
                </c:pt>
                <c:pt idx="152">
                  <c:v>3.4931821823120117</c:v>
                </c:pt>
                <c:pt idx="153">
                  <c:v>3.4467449188232422</c:v>
                </c:pt>
                <c:pt idx="154">
                  <c:v>3.2095847129821777</c:v>
                </c:pt>
                <c:pt idx="155">
                  <c:v>3.2461395263671875</c:v>
                </c:pt>
                <c:pt idx="156">
                  <c:v>3.2106626033782959</c:v>
                </c:pt>
                <c:pt idx="157">
                  <c:v>3.3402326107025146</c:v>
                </c:pt>
                <c:pt idx="158">
                  <c:v>3.4869961738586426</c:v>
                </c:pt>
                <c:pt idx="159">
                  <c:v>3.1352744102478027</c:v>
                </c:pt>
                <c:pt idx="160">
                  <c:v>3.249894380569458</c:v>
                </c:pt>
                <c:pt idx="161">
                  <c:v>3.3150894641876221</c:v>
                </c:pt>
                <c:pt idx="162">
                  <c:v>3.1842191219329834</c:v>
                </c:pt>
                <c:pt idx="163">
                  <c:v>3.6102802753448486</c:v>
                </c:pt>
                <c:pt idx="164">
                  <c:v>3.4111216068267822</c:v>
                </c:pt>
                <c:pt idx="165">
                  <c:v>3.3425874710083008</c:v>
                </c:pt>
                <c:pt idx="166">
                  <c:v>3.4529252052307129</c:v>
                </c:pt>
                <c:pt idx="167">
                  <c:v>3.1404061317443848</c:v>
                </c:pt>
                <c:pt idx="168">
                  <c:v>3.4511034488677979</c:v>
                </c:pt>
                <c:pt idx="169">
                  <c:v>3.1717765331268311</c:v>
                </c:pt>
                <c:pt idx="170">
                  <c:v>3.1962399482727051</c:v>
                </c:pt>
                <c:pt idx="171">
                  <c:v>3.3702671527862549</c:v>
                </c:pt>
                <c:pt idx="172">
                  <c:v>3.2902803421020508</c:v>
                </c:pt>
                <c:pt idx="173">
                  <c:v>3.3923933506011963</c:v>
                </c:pt>
                <c:pt idx="174">
                  <c:v>3.1478812694549561</c:v>
                </c:pt>
                <c:pt idx="175">
                  <c:v>3.3517262935638428</c:v>
                </c:pt>
                <c:pt idx="176">
                  <c:v>3.1880092620849609</c:v>
                </c:pt>
                <c:pt idx="177">
                  <c:v>3.1947519779205322</c:v>
                </c:pt>
                <c:pt idx="178">
                  <c:v>3.4213616847991943</c:v>
                </c:pt>
                <c:pt idx="179">
                  <c:v>3.4308986663818359</c:v>
                </c:pt>
                <c:pt idx="180">
                  <c:v>3.5022916793823242</c:v>
                </c:pt>
                <c:pt idx="181">
                  <c:v>3.4291296005249023</c:v>
                </c:pt>
                <c:pt idx="182">
                  <c:v>3.3858966827392578</c:v>
                </c:pt>
                <c:pt idx="183">
                  <c:v>3.382270336151123</c:v>
                </c:pt>
                <c:pt idx="184">
                  <c:v>3.3550477027893066</c:v>
                </c:pt>
                <c:pt idx="185">
                  <c:v>3.2903683185577393</c:v>
                </c:pt>
                <c:pt idx="186">
                  <c:v>3.217071533203125</c:v>
                </c:pt>
                <c:pt idx="187">
                  <c:v>3.3341166973114014</c:v>
                </c:pt>
                <c:pt idx="188">
                  <c:v>3.3763947486877441</c:v>
                </c:pt>
                <c:pt idx="189">
                  <c:v>3.5598886013031006</c:v>
                </c:pt>
                <c:pt idx="190">
                  <c:v>3.2266845703125</c:v>
                </c:pt>
                <c:pt idx="191">
                  <c:v>3.5545635223388672</c:v>
                </c:pt>
                <c:pt idx="192">
                  <c:v>3.1258137226104736</c:v>
                </c:pt>
                <c:pt idx="193">
                  <c:v>3.1064057350158691</c:v>
                </c:pt>
                <c:pt idx="194">
                  <c:v>2.7736995220184326</c:v>
                </c:pt>
                <c:pt idx="195">
                  <c:v>2.5241963863372803</c:v>
                </c:pt>
                <c:pt idx="196">
                  <c:v>2.9540243148803711</c:v>
                </c:pt>
                <c:pt idx="197">
                  <c:v>3.2329411506652832</c:v>
                </c:pt>
                <c:pt idx="198">
                  <c:v>4.0910563468933105</c:v>
                </c:pt>
                <c:pt idx="199">
                  <c:v>3.4890406131744385</c:v>
                </c:pt>
                <c:pt idx="200">
                  <c:v>3.4586954116821289</c:v>
                </c:pt>
                <c:pt idx="201">
                  <c:v>3.0719072818756104</c:v>
                </c:pt>
                <c:pt idx="202">
                  <c:v>3.409569263458252</c:v>
                </c:pt>
                <c:pt idx="203">
                  <c:v>2.8930411338806152</c:v>
                </c:pt>
                <c:pt idx="204">
                  <c:v>3.3870272636413574</c:v>
                </c:pt>
                <c:pt idx="205">
                  <c:v>3.2569241523742676</c:v>
                </c:pt>
                <c:pt idx="206">
                  <c:v>3.2414236068725586</c:v>
                </c:pt>
                <c:pt idx="207">
                  <c:v>3.7504415512084961</c:v>
                </c:pt>
                <c:pt idx="208">
                  <c:v>3.2329704761505127</c:v>
                </c:pt>
                <c:pt idx="209">
                  <c:v>3.7982790470123291</c:v>
                </c:pt>
                <c:pt idx="210">
                  <c:v>2.9109611511230469</c:v>
                </c:pt>
                <c:pt idx="211">
                  <c:v>3.4946117401123047</c:v>
                </c:pt>
                <c:pt idx="212">
                  <c:v>3.2304220199584961</c:v>
                </c:pt>
                <c:pt idx="213">
                  <c:v>3.2694664001464844</c:v>
                </c:pt>
                <c:pt idx="214">
                  <c:v>3.2677030563354492</c:v>
                </c:pt>
                <c:pt idx="215">
                  <c:v>2.994837760925293</c:v>
                </c:pt>
                <c:pt idx="216">
                  <c:v>3.7109870910644531</c:v>
                </c:pt>
                <c:pt idx="217">
                  <c:v>3.1990811824798584</c:v>
                </c:pt>
                <c:pt idx="218">
                  <c:v>3.8152792453765869</c:v>
                </c:pt>
                <c:pt idx="219">
                  <c:v>3.5085306167602539</c:v>
                </c:pt>
                <c:pt idx="220">
                  <c:v>3.2280495166778564</c:v>
                </c:pt>
                <c:pt idx="221">
                  <c:v>3.9041059017181396</c:v>
                </c:pt>
                <c:pt idx="222">
                  <c:v>2.5282442569732666</c:v>
                </c:pt>
                <c:pt idx="223">
                  <c:v>3.5791795253753662</c:v>
                </c:pt>
                <c:pt idx="224">
                  <c:v>3.0828502178192139</c:v>
                </c:pt>
                <c:pt idx="225">
                  <c:v>3.1126620769500732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98.911895751953125</c:v>
                </c:pt>
                <c:pt idx="1">
                  <c:v>100</c:v>
                </c:pt>
                <c:pt idx="2">
                  <c:v>98.812416076660156</c:v>
                </c:pt>
                <c:pt idx="3">
                  <c:v>96.097610473632813</c:v>
                </c:pt>
                <c:pt idx="4">
                  <c:v>92.131340026855469</c:v>
                </c:pt>
                <c:pt idx="5">
                  <c:v>86.426193237304688</c:v>
                </c:pt>
                <c:pt idx="6">
                  <c:v>78.4189453125</c:v>
                </c:pt>
                <c:pt idx="7">
                  <c:v>69.274589538574219</c:v>
                </c:pt>
                <c:pt idx="8">
                  <c:v>60.412567138671875</c:v>
                </c:pt>
                <c:pt idx="9">
                  <c:v>52.180812835693359</c:v>
                </c:pt>
                <c:pt idx="10">
                  <c:v>45.425640106201172</c:v>
                </c:pt>
                <c:pt idx="11">
                  <c:v>39.642192840576172</c:v>
                </c:pt>
                <c:pt idx="12">
                  <c:v>34.408042907714844</c:v>
                </c:pt>
                <c:pt idx="13">
                  <c:v>29.443187713623047</c:v>
                </c:pt>
                <c:pt idx="14">
                  <c:v>24.98138427734375</c:v>
                </c:pt>
                <c:pt idx="15">
                  <c:v>21.706756591796875</c:v>
                </c:pt>
                <c:pt idx="16">
                  <c:v>20.038393020629883</c:v>
                </c:pt>
                <c:pt idx="17">
                  <c:v>19.556377410888672</c:v>
                </c:pt>
                <c:pt idx="18">
                  <c:v>19.827224731445313</c:v>
                </c:pt>
                <c:pt idx="19">
                  <c:v>20.640556335449219</c:v>
                </c:pt>
                <c:pt idx="20">
                  <c:v>21.836450576782227</c:v>
                </c:pt>
                <c:pt idx="21">
                  <c:v>23.366132736206055</c:v>
                </c:pt>
                <c:pt idx="22">
                  <c:v>25.265430450439453</c:v>
                </c:pt>
                <c:pt idx="23">
                  <c:v>27.443849563598633</c:v>
                </c:pt>
                <c:pt idx="24">
                  <c:v>30.051687240600586</c:v>
                </c:pt>
                <c:pt idx="25">
                  <c:v>32.846195220947266</c:v>
                </c:pt>
                <c:pt idx="26">
                  <c:v>36.052040100097656</c:v>
                </c:pt>
                <c:pt idx="27">
                  <c:v>39.407295227050781</c:v>
                </c:pt>
                <c:pt idx="28">
                  <c:v>42.937423706054688</c:v>
                </c:pt>
                <c:pt idx="29">
                  <c:v>46.26336669921875</c:v>
                </c:pt>
                <c:pt idx="30">
                  <c:v>49.285572052001953</c:v>
                </c:pt>
                <c:pt idx="31">
                  <c:v>51.735099792480469</c:v>
                </c:pt>
                <c:pt idx="32">
                  <c:v>53.714462280273438</c:v>
                </c:pt>
                <c:pt idx="33">
                  <c:v>54.938121795654297</c:v>
                </c:pt>
                <c:pt idx="34">
                  <c:v>55.286891937255859</c:v>
                </c:pt>
                <c:pt idx="35">
                  <c:v>54.857765197753906</c:v>
                </c:pt>
                <c:pt idx="36">
                  <c:v>53.626235961914063</c:v>
                </c:pt>
                <c:pt idx="37">
                  <c:v>51.677375793457031</c:v>
                </c:pt>
                <c:pt idx="38">
                  <c:v>49.3297119140625</c:v>
                </c:pt>
                <c:pt idx="39">
                  <c:v>46.869953155517578</c:v>
                </c:pt>
                <c:pt idx="40">
                  <c:v>44.687000274658203</c:v>
                </c:pt>
                <c:pt idx="41">
                  <c:v>43.005630493164063</c:v>
                </c:pt>
                <c:pt idx="42">
                  <c:v>42.003700256347656</c:v>
                </c:pt>
                <c:pt idx="43">
                  <c:v>41.554458618164063</c:v>
                </c:pt>
                <c:pt idx="44">
                  <c:v>41.455001831054688</c:v>
                </c:pt>
                <c:pt idx="45">
                  <c:v>41.369602203369141</c:v>
                </c:pt>
                <c:pt idx="46">
                  <c:v>40.936210632324219</c:v>
                </c:pt>
                <c:pt idx="47">
                  <c:v>40.119216918945313</c:v>
                </c:pt>
                <c:pt idx="48">
                  <c:v>38.85552978515625</c:v>
                </c:pt>
                <c:pt idx="49">
                  <c:v>37.162708282470703</c:v>
                </c:pt>
                <c:pt idx="50">
                  <c:v>34.969779968261719</c:v>
                </c:pt>
                <c:pt idx="51">
                  <c:v>32.296539306640625</c:v>
                </c:pt>
                <c:pt idx="52">
                  <c:v>29.211154937744141</c:v>
                </c:pt>
                <c:pt idx="53">
                  <c:v>25.829717636108398</c:v>
                </c:pt>
                <c:pt idx="54">
                  <c:v>22.302331924438477</c:v>
                </c:pt>
                <c:pt idx="55">
                  <c:v>19.147581100463867</c:v>
                </c:pt>
                <c:pt idx="56">
                  <c:v>16.333730697631836</c:v>
                </c:pt>
                <c:pt idx="57">
                  <c:v>13.927566528320313</c:v>
                </c:pt>
                <c:pt idx="58">
                  <c:v>11.839238166809082</c:v>
                </c:pt>
                <c:pt idx="59">
                  <c:v>10.235800743103027</c:v>
                </c:pt>
                <c:pt idx="60">
                  <c:v>8.9564342498779297</c:v>
                </c:pt>
                <c:pt idx="61">
                  <c:v>7.7863001823425293</c:v>
                </c:pt>
                <c:pt idx="62">
                  <c:v>6.9272317886352539</c:v>
                </c:pt>
                <c:pt idx="63">
                  <c:v>6.2766366004943848</c:v>
                </c:pt>
                <c:pt idx="64">
                  <c:v>5.6981024742126465</c:v>
                </c:pt>
                <c:pt idx="65">
                  <c:v>5.0834469795227051</c:v>
                </c:pt>
                <c:pt idx="66">
                  <c:v>4.6410737037658691</c:v>
                </c:pt>
                <c:pt idx="67">
                  <c:v>4.4026942253112793</c:v>
                </c:pt>
                <c:pt idx="68">
                  <c:v>4.0999116897583008</c:v>
                </c:pt>
                <c:pt idx="69">
                  <c:v>3.7745790481567383</c:v>
                </c:pt>
                <c:pt idx="70">
                  <c:v>3.5518686771392822</c:v>
                </c:pt>
                <c:pt idx="71">
                  <c:v>3.365067720413208</c:v>
                </c:pt>
                <c:pt idx="72">
                  <c:v>3.1453642845153809</c:v>
                </c:pt>
                <c:pt idx="73">
                  <c:v>2.9592392444610596</c:v>
                </c:pt>
                <c:pt idx="74">
                  <c:v>2.7729830741882324</c:v>
                </c:pt>
                <c:pt idx="75">
                  <c:v>2.6167135238647461</c:v>
                </c:pt>
                <c:pt idx="76">
                  <c:v>2.5586776733398438</c:v>
                </c:pt>
                <c:pt idx="77">
                  <c:v>2.4655594825744629</c:v>
                </c:pt>
                <c:pt idx="78">
                  <c:v>2.3447856903076172</c:v>
                </c:pt>
                <c:pt idx="79">
                  <c:v>2.2610814571380615</c:v>
                </c:pt>
                <c:pt idx="80">
                  <c:v>2.1927034854888916</c:v>
                </c:pt>
                <c:pt idx="81">
                  <c:v>2.1728873252868652</c:v>
                </c:pt>
                <c:pt idx="82">
                  <c:v>2.1785879135131836</c:v>
                </c:pt>
                <c:pt idx="83">
                  <c:v>2.1081314086914063</c:v>
                </c:pt>
                <c:pt idx="84">
                  <c:v>2</c:v>
                </c:pt>
                <c:pt idx="85">
                  <c:v>2.0142769813537598</c:v>
                </c:pt>
                <c:pt idx="86">
                  <c:v>2.0800013542175293</c:v>
                </c:pt>
                <c:pt idx="87">
                  <c:v>2.1785173416137695</c:v>
                </c:pt>
                <c:pt idx="88">
                  <c:v>2.3675682544708252</c:v>
                </c:pt>
                <c:pt idx="89">
                  <c:v>2.4897043704986572</c:v>
                </c:pt>
                <c:pt idx="90">
                  <c:v>2.5329689979553223</c:v>
                </c:pt>
                <c:pt idx="91">
                  <c:v>2.6760208606719971</c:v>
                </c:pt>
                <c:pt idx="92">
                  <c:v>2.8609755039215088</c:v>
                </c:pt>
                <c:pt idx="93">
                  <c:v>2.9073073863983154</c:v>
                </c:pt>
                <c:pt idx="94">
                  <c:v>2.9426417350769043</c:v>
                </c:pt>
                <c:pt idx="95">
                  <c:v>3.1031386852264404</c:v>
                </c:pt>
                <c:pt idx="96">
                  <c:v>3.2693970203399658</c:v>
                </c:pt>
                <c:pt idx="97">
                  <c:v>3.3592360019683838</c:v>
                </c:pt>
                <c:pt idx="98">
                  <c:v>3.4340207576751709</c:v>
                </c:pt>
                <c:pt idx="99">
                  <c:v>3.5174729824066162</c:v>
                </c:pt>
                <c:pt idx="100">
                  <c:v>3.5581648349761963</c:v>
                </c:pt>
                <c:pt idx="101">
                  <c:v>3.5844786167144775</c:v>
                </c:pt>
                <c:pt idx="102">
                  <c:v>3.5854473114013672</c:v>
                </c:pt>
                <c:pt idx="103">
                  <c:v>3.629478931427002</c:v>
                </c:pt>
                <c:pt idx="104">
                  <c:v>3.6585371494293213</c:v>
                </c:pt>
                <c:pt idx="105">
                  <c:v>3.5829148292541504</c:v>
                </c:pt>
                <c:pt idx="106">
                  <c:v>3.559002161026001</c:v>
                </c:pt>
                <c:pt idx="107">
                  <c:v>3.6222748756408691</c:v>
                </c:pt>
                <c:pt idx="108">
                  <c:v>3.6229507923126221</c:v>
                </c:pt>
                <c:pt idx="109">
                  <c:v>3.5443923473358154</c:v>
                </c:pt>
                <c:pt idx="110">
                  <c:v>3.6190359592437744</c:v>
                </c:pt>
                <c:pt idx="111">
                  <c:v>3.6691515445709229</c:v>
                </c:pt>
                <c:pt idx="112">
                  <c:v>3.5640773773193359</c:v>
                </c:pt>
                <c:pt idx="113">
                  <c:v>3.5613529682159424</c:v>
                </c:pt>
                <c:pt idx="114">
                  <c:v>3.5707869529724121</c:v>
                </c:pt>
                <c:pt idx="115">
                  <c:v>3.4711711406707764</c:v>
                </c:pt>
                <c:pt idx="116">
                  <c:v>3.5046186447143555</c:v>
                </c:pt>
                <c:pt idx="117">
                  <c:v>3.6055662631988525</c:v>
                </c:pt>
                <c:pt idx="118">
                  <c:v>3.6680114269256592</c:v>
                </c:pt>
                <c:pt idx="119">
                  <c:v>3.738619327545166</c:v>
                </c:pt>
                <c:pt idx="120">
                  <c:v>3.6050112247467041</c:v>
                </c:pt>
                <c:pt idx="121">
                  <c:v>3.5273103713989258</c:v>
                </c:pt>
                <c:pt idx="122">
                  <c:v>3.6177546977996826</c:v>
                </c:pt>
                <c:pt idx="123">
                  <c:v>3.5399930477142334</c:v>
                </c:pt>
                <c:pt idx="124">
                  <c:v>3.4892621040344238</c:v>
                </c:pt>
                <c:pt idx="125">
                  <c:v>3.4745714664459229</c:v>
                </c:pt>
                <c:pt idx="126">
                  <c:v>3.4678316116333008</c:v>
                </c:pt>
                <c:pt idx="127">
                  <c:v>3.5716545581817627</c:v>
                </c:pt>
                <c:pt idx="128">
                  <c:v>3.5513339042663574</c:v>
                </c:pt>
                <c:pt idx="129">
                  <c:v>3.4997756481170654</c:v>
                </c:pt>
                <c:pt idx="130">
                  <c:v>3.5555715560913086</c:v>
                </c:pt>
                <c:pt idx="131">
                  <c:v>3.5741972923278809</c:v>
                </c:pt>
                <c:pt idx="132">
                  <c:v>3.650707483291626</c:v>
                </c:pt>
                <c:pt idx="133">
                  <c:v>3.7160384654998779</c:v>
                </c:pt>
                <c:pt idx="134">
                  <c:v>3.6624319553375244</c:v>
                </c:pt>
                <c:pt idx="135">
                  <c:v>3.5500223636627197</c:v>
                </c:pt>
                <c:pt idx="136">
                  <c:v>3.6157164573669434</c:v>
                </c:pt>
                <c:pt idx="137">
                  <c:v>3.6266536712646484</c:v>
                </c:pt>
                <c:pt idx="138">
                  <c:v>3.6747512817382813</c:v>
                </c:pt>
                <c:pt idx="139">
                  <c:v>3.733473539352417</c:v>
                </c:pt>
                <c:pt idx="140">
                  <c:v>3.6343924999237061</c:v>
                </c:pt>
                <c:pt idx="141">
                  <c:v>3.7133042812347412</c:v>
                </c:pt>
                <c:pt idx="142">
                  <c:v>3.7329790592193604</c:v>
                </c:pt>
                <c:pt idx="143">
                  <c:v>3.6610090732574463</c:v>
                </c:pt>
                <c:pt idx="144">
                  <c:v>3.6882715225219727</c:v>
                </c:pt>
                <c:pt idx="145">
                  <c:v>3.7763850688934326</c:v>
                </c:pt>
                <c:pt idx="146">
                  <c:v>3.700469970703125</c:v>
                </c:pt>
                <c:pt idx="147">
                  <c:v>3.6798667907714844</c:v>
                </c:pt>
                <c:pt idx="148">
                  <c:v>3.9638721942901611</c:v>
                </c:pt>
                <c:pt idx="149">
                  <c:v>4.0420169830322266</c:v>
                </c:pt>
                <c:pt idx="150">
                  <c:v>3.6285808086395264</c:v>
                </c:pt>
                <c:pt idx="151">
                  <c:v>3.5437867641448975</c:v>
                </c:pt>
                <c:pt idx="152">
                  <c:v>3.6155650615692139</c:v>
                </c:pt>
                <c:pt idx="153">
                  <c:v>3.678635835647583</c:v>
                </c:pt>
                <c:pt idx="154">
                  <c:v>3.6569228172302246</c:v>
                </c:pt>
                <c:pt idx="155">
                  <c:v>3.7282671928405762</c:v>
                </c:pt>
                <c:pt idx="156">
                  <c:v>3.6969387531280518</c:v>
                </c:pt>
                <c:pt idx="157">
                  <c:v>3.549457311630249</c:v>
                </c:pt>
                <c:pt idx="158">
                  <c:v>3.6966965198516846</c:v>
                </c:pt>
                <c:pt idx="159">
                  <c:v>3.7236964702606201</c:v>
                </c:pt>
                <c:pt idx="160">
                  <c:v>3.8273987770080566</c:v>
                </c:pt>
                <c:pt idx="161">
                  <c:v>3.9832949638366699</c:v>
                </c:pt>
                <c:pt idx="162">
                  <c:v>3.779210090637207</c:v>
                </c:pt>
                <c:pt idx="163">
                  <c:v>3.8999335765838623</c:v>
                </c:pt>
                <c:pt idx="164">
                  <c:v>4.0340967178344727</c:v>
                </c:pt>
                <c:pt idx="165">
                  <c:v>3.8140196800231934</c:v>
                </c:pt>
                <c:pt idx="166">
                  <c:v>3.912989616394043</c:v>
                </c:pt>
                <c:pt idx="167">
                  <c:v>3.9788756370544434</c:v>
                </c:pt>
                <c:pt idx="168">
                  <c:v>3.875889778137207</c:v>
                </c:pt>
                <c:pt idx="169">
                  <c:v>3.7061405181884766</c:v>
                </c:pt>
                <c:pt idx="170">
                  <c:v>3.6907234191894531</c:v>
                </c:pt>
                <c:pt idx="171">
                  <c:v>3.8968663215637207</c:v>
                </c:pt>
                <c:pt idx="172">
                  <c:v>3.9693508148193359</c:v>
                </c:pt>
                <c:pt idx="173">
                  <c:v>3.8914179801940918</c:v>
                </c:pt>
                <c:pt idx="174">
                  <c:v>3.5763866901397705</c:v>
                </c:pt>
                <c:pt idx="175">
                  <c:v>3.5362296104431152</c:v>
                </c:pt>
                <c:pt idx="176">
                  <c:v>3.6659328937530518</c:v>
                </c:pt>
                <c:pt idx="177">
                  <c:v>3.6864454746246338</c:v>
                </c:pt>
                <c:pt idx="178">
                  <c:v>3.7498996257781982</c:v>
                </c:pt>
                <c:pt idx="179">
                  <c:v>3.8724896907806396</c:v>
                </c:pt>
                <c:pt idx="180">
                  <c:v>4.0465373992919922</c:v>
                </c:pt>
                <c:pt idx="181">
                  <c:v>4.0745968818664551</c:v>
                </c:pt>
                <c:pt idx="182">
                  <c:v>3.9516232013702393</c:v>
                </c:pt>
                <c:pt idx="183">
                  <c:v>3.9986715316772461</c:v>
                </c:pt>
                <c:pt idx="184">
                  <c:v>4.1266293525695801</c:v>
                </c:pt>
                <c:pt idx="185">
                  <c:v>4.1726183891296387</c:v>
                </c:pt>
                <c:pt idx="186">
                  <c:v>3.9993577003479004</c:v>
                </c:pt>
                <c:pt idx="187">
                  <c:v>3.8200936317443848</c:v>
                </c:pt>
                <c:pt idx="188">
                  <c:v>3.8122539520263672</c:v>
                </c:pt>
                <c:pt idx="189">
                  <c:v>3.7633087635040283</c:v>
                </c:pt>
                <c:pt idx="190">
                  <c:v>3.7307796478271484</c:v>
                </c:pt>
                <c:pt idx="191">
                  <c:v>3.9026477336883545</c:v>
                </c:pt>
                <c:pt idx="192">
                  <c:v>3.8317775726318359</c:v>
                </c:pt>
                <c:pt idx="193">
                  <c:v>3.7788469791412354</c:v>
                </c:pt>
                <c:pt idx="194">
                  <c:v>3.6238892078399658</c:v>
                </c:pt>
                <c:pt idx="195">
                  <c:v>3.6216492652893066</c:v>
                </c:pt>
                <c:pt idx="196">
                  <c:v>3.7957875728607178</c:v>
                </c:pt>
                <c:pt idx="197">
                  <c:v>3.9350357055664063</c:v>
                </c:pt>
                <c:pt idx="198">
                  <c:v>4.1001639366149902</c:v>
                </c:pt>
                <c:pt idx="199">
                  <c:v>3.859130859375</c:v>
                </c:pt>
                <c:pt idx="200">
                  <c:v>3.7639443874359131</c:v>
                </c:pt>
                <c:pt idx="201">
                  <c:v>3.6787872314453125</c:v>
                </c:pt>
                <c:pt idx="202">
                  <c:v>3.8346028327941895</c:v>
                </c:pt>
                <c:pt idx="203">
                  <c:v>3.6721785068511963</c:v>
                </c:pt>
                <c:pt idx="204">
                  <c:v>3.7960398197174072</c:v>
                </c:pt>
                <c:pt idx="205">
                  <c:v>3.9028193950653076</c:v>
                </c:pt>
                <c:pt idx="206">
                  <c:v>3.8429670333862305</c:v>
                </c:pt>
                <c:pt idx="207">
                  <c:v>3.9806816577911377</c:v>
                </c:pt>
                <c:pt idx="208">
                  <c:v>3.9268226623535156</c:v>
                </c:pt>
                <c:pt idx="209">
                  <c:v>3.9855649471282959</c:v>
                </c:pt>
                <c:pt idx="210">
                  <c:v>3.7551159858703613</c:v>
                </c:pt>
                <c:pt idx="211">
                  <c:v>3.8444805145263672</c:v>
                </c:pt>
                <c:pt idx="212">
                  <c:v>3.8551957607269287</c:v>
                </c:pt>
                <c:pt idx="213">
                  <c:v>3.993354320526123</c:v>
                </c:pt>
                <c:pt idx="214">
                  <c:v>3.98048996925354</c:v>
                </c:pt>
                <c:pt idx="215">
                  <c:v>3.7489511966705322</c:v>
                </c:pt>
                <c:pt idx="216">
                  <c:v>3.7238883972167969</c:v>
                </c:pt>
                <c:pt idx="217">
                  <c:v>3.687333345413208</c:v>
                </c:pt>
                <c:pt idx="218">
                  <c:v>3.8893697261810303</c:v>
                </c:pt>
                <c:pt idx="219">
                  <c:v>3.9024057388305664</c:v>
                </c:pt>
                <c:pt idx="220">
                  <c:v>3.8928909301757813</c:v>
                </c:pt>
                <c:pt idx="221">
                  <c:v>3.9568195343017578</c:v>
                </c:pt>
                <c:pt idx="222">
                  <c:v>3.481856107711792</c:v>
                </c:pt>
                <c:pt idx="223">
                  <c:v>3.6795237064361572</c:v>
                </c:pt>
                <c:pt idx="224">
                  <c:v>3.9288609027862549</c:v>
                </c:pt>
                <c:pt idx="225">
                  <c:v>4.1530342102050781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82.920967102050781</c:v>
                </c:pt>
                <c:pt idx="1">
                  <c:v>80.857131958007813</c:v>
                </c:pt>
                <c:pt idx="2">
                  <c:v>78.199295043945313</c:v>
                </c:pt>
                <c:pt idx="3">
                  <c:v>74.829757690429688</c:v>
                </c:pt>
                <c:pt idx="4">
                  <c:v>71.682212829589844</c:v>
                </c:pt>
                <c:pt idx="5">
                  <c:v>69.764625549316406</c:v>
                </c:pt>
                <c:pt idx="6">
                  <c:v>69.795928955078125</c:v>
                </c:pt>
                <c:pt idx="7">
                  <c:v>72.179359436035156</c:v>
                </c:pt>
                <c:pt idx="8">
                  <c:v>76.478118896484375</c:v>
                </c:pt>
                <c:pt idx="9">
                  <c:v>81.981071472167969</c:v>
                </c:pt>
                <c:pt idx="10">
                  <c:v>87.606925964355469</c:v>
                </c:pt>
                <c:pt idx="11">
                  <c:v>92.983306884765625</c:v>
                </c:pt>
                <c:pt idx="12">
                  <c:v>97.378166198730469</c:v>
                </c:pt>
                <c:pt idx="13">
                  <c:v>100.00000762939453</c:v>
                </c:pt>
                <c:pt idx="14">
                  <c:v>99.59014892578125</c:v>
                </c:pt>
                <c:pt idx="15">
                  <c:v>94.939292907714844</c:v>
                </c:pt>
                <c:pt idx="16">
                  <c:v>86.1685791015625</c:v>
                </c:pt>
                <c:pt idx="17">
                  <c:v>73.989692687988281</c:v>
                </c:pt>
                <c:pt idx="18">
                  <c:v>60.701267242431641</c:v>
                </c:pt>
                <c:pt idx="19">
                  <c:v>48.925186157226563</c:v>
                </c:pt>
                <c:pt idx="20">
                  <c:v>41.362411499023438</c:v>
                </c:pt>
                <c:pt idx="21">
                  <c:v>37.669143676757813</c:v>
                </c:pt>
                <c:pt idx="22">
                  <c:v>36.824665069580078</c:v>
                </c:pt>
                <c:pt idx="23">
                  <c:v>37.96124267578125</c:v>
                </c:pt>
                <c:pt idx="24">
                  <c:v>40.468650817871094</c:v>
                </c:pt>
                <c:pt idx="25">
                  <c:v>43.858406066894531</c:v>
                </c:pt>
                <c:pt idx="26">
                  <c:v>48.375949859619141</c:v>
                </c:pt>
                <c:pt idx="27">
                  <c:v>54.055370330810547</c:v>
                </c:pt>
                <c:pt idx="28">
                  <c:v>61.179412841796875</c:v>
                </c:pt>
                <c:pt idx="29">
                  <c:v>68.819908142089844</c:v>
                </c:pt>
                <c:pt idx="30">
                  <c:v>76.633567810058594</c:v>
                </c:pt>
                <c:pt idx="31">
                  <c:v>83.910659790039063</c:v>
                </c:pt>
                <c:pt idx="32">
                  <c:v>90.742225646972656</c:v>
                </c:pt>
                <c:pt idx="33">
                  <c:v>96.228805541992188</c:v>
                </c:pt>
                <c:pt idx="34">
                  <c:v>98.942588806152344</c:v>
                </c:pt>
                <c:pt idx="35">
                  <c:v>97.254150390625</c:v>
                </c:pt>
                <c:pt idx="36">
                  <c:v>90.444290161132813</c:v>
                </c:pt>
                <c:pt idx="37">
                  <c:v>79.877685546875</c:v>
                </c:pt>
                <c:pt idx="38">
                  <c:v>68.744094848632813</c:v>
                </c:pt>
                <c:pt idx="39">
                  <c:v>59.124229431152344</c:v>
                </c:pt>
                <c:pt idx="40">
                  <c:v>52.487064361572266</c:v>
                </c:pt>
                <c:pt idx="41">
                  <c:v>48.071044921875</c:v>
                </c:pt>
                <c:pt idx="42">
                  <c:v>44.988124847412109</c:v>
                </c:pt>
                <c:pt idx="43">
                  <c:v>42.659717559814453</c:v>
                </c:pt>
                <c:pt idx="44">
                  <c:v>40.887260437011719</c:v>
                </c:pt>
                <c:pt idx="45">
                  <c:v>39.523937225341797</c:v>
                </c:pt>
                <c:pt idx="46">
                  <c:v>38.198257446289063</c:v>
                </c:pt>
                <c:pt idx="47">
                  <c:v>36.366744995117188</c:v>
                </c:pt>
                <c:pt idx="48">
                  <c:v>33.306194305419922</c:v>
                </c:pt>
                <c:pt idx="49">
                  <c:v>28.583480834960938</c:v>
                </c:pt>
                <c:pt idx="50">
                  <c:v>22.936031341552734</c:v>
                </c:pt>
                <c:pt idx="51">
                  <c:v>17.340925216674805</c:v>
                </c:pt>
                <c:pt idx="52">
                  <c:v>12.805006980895996</c:v>
                </c:pt>
                <c:pt idx="53">
                  <c:v>9.56610107421875</c:v>
                </c:pt>
                <c:pt idx="54">
                  <c:v>7.5491671562194824</c:v>
                </c:pt>
                <c:pt idx="55">
                  <c:v>6.5985503196716309</c:v>
                </c:pt>
                <c:pt idx="56">
                  <c:v>6.2384343147277832</c:v>
                </c:pt>
                <c:pt idx="57">
                  <c:v>6.2909011840820313</c:v>
                </c:pt>
                <c:pt idx="58">
                  <c:v>6.2285394668579102</c:v>
                </c:pt>
                <c:pt idx="59">
                  <c:v>6.1448922157287598</c:v>
                </c:pt>
                <c:pt idx="60">
                  <c:v>6.2835841178894043</c:v>
                </c:pt>
                <c:pt idx="61">
                  <c:v>6.4087638854980469</c:v>
                </c:pt>
                <c:pt idx="62">
                  <c:v>6.7277631759643555</c:v>
                </c:pt>
                <c:pt idx="63">
                  <c:v>7.0550985336303711</c:v>
                </c:pt>
                <c:pt idx="64">
                  <c:v>7.2954807281494141</c:v>
                </c:pt>
                <c:pt idx="65">
                  <c:v>7.6585698127746582</c:v>
                </c:pt>
                <c:pt idx="66">
                  <c:v>8.1416206359863281</c:v>
                </c:pt>
                <c:pt idx="67">
                  <c:v>8.3626508712768555</c:v>
                </c:pt>
                <c:pt idx="68">
                  <c:v>8.5483837127685547</c:v>
                </c:pt>
                <c:pt idx="69">
                  <c:v>9.1304645538330078</c:v>
                </c:pt>
                <c:pt idx="70">
                  <c:v>9.6147222518920898</c:v>
                </c:pt>
                <c:pt idx="71">
                  <c:v>9.8880519866943359</c:v>
                </c:pt>
                <c:pt idx="72">
                  <c:v>10.177928924560547</c:v>
                </c:pt>
                <c:pt idx="73">
                  <c:v>10.484560012817383</c:v>
                </c:pt>
                <c:pt idx="74">
                  <c:v>10.851889610290527</c:v>
                </c:pt>
                <c:pt idx="75">
                  <c:v>11.159351348876953</c:v>
                </c:pt>
                <c:pt idx="76">
                  <c:v>11.576778411865234</c:v>
                </c:pt>
                <c:pt idx="77">
                  <c:v>11.978157043457031</c:v>
                </c:pt>
                <c:pt idx="78">
                  <c:v>12.253336906433105</c:v>
                </c:pt>
                <c:pt idx="79">
                  <c:v>12.62401294708252</c:v>
                </c:pt>
                <c:pt idx="80">
                  <c:v>13.124235153198242</c:v>
                </c:pt>
                <c:pt idx="81">
                  <c:v>13.539998054504395</c:v>
                </c:pt>
                <c:pt idx="82">
                  <c:v>13.82877254486084</c:v>
                </c:pt>
                <c:pt idx="83">
                  <c:v>14.020971298217773</c:v>
                </c:pt>
                <c:pt idx="84">
                  <c:v>14.313653945922852</c:v>
                </c:pt>
                <c:pt idx="85">
                  <c:v>14.689173698425293</c:v>
                </c:pt>
                <c:pt idx="86">
                  <c:v>14.997716903686523</c:v>
                </c:pt>
                <c:pt idx="87">
                  <c:v>15.427574157714844</c:v>
                </c:pt>
                <c:pt idx="88">
                  <c:v>16.120719909667969</c:v>
                </c:pt>
                <c:pt idx="89">
                  <c:v>16.612377166748047</c:v>
                </c:pt>
                <c:pt idx="90">
                  <c:v>16.776782989501953</c:v>
                </c:pt>
                <c:pt idx="91">
                  <c:v>17.215183258056641</c:v>
                </c:pt>
                <c:pt idx="92">
                  <c:v>17.766813278198242</c:v>
                </c:pt>
                <c:pt idx="93">
                  <c:v>18.185256958007813</c:v>
                </c:pt>
                <c:pt idx="94">
                  <c:v>18.661365509033203</c:v>
                </c:pt>
                <c:pt idx="95">
                  <c:v>19.496967315673828</c:v>
                </c:pt>
                <c:pt idx="96">
                  <c:v>20.113929748535156</c:v>
                </c:pt>
                <c:pt idx="97">
                  <c:v>20.567296981811523</c:v>
                </c:pt>
                <c:pt idx="98">
                  <c:v>20.97503662109375</c:v>
                </c:pt>
                <c:pt idx="99">
                  <c:v>21.222528457641602</c:v>
                </c:pt>
                <c:pt idx="100">
                  <c:v>21.543127059936523</c:v>
                </c:pt>
                <c:pt idx="101">
                  <c:v>21.728776931762695</c:v>
                </c:pt>
                <c:pt idx="102">
                  <c:v>21.867156982421875</c:v>
                </c:pt>
                <c:pt idx="103">
                  <c:v>22.005184173583984</c:v>
                </c:pt>
                <c:pt idx="104">
                  <c:v>22.088541030883789</c:v>
                </c:pt>
                <c:pt idx="105">
                  <c:v>22.223470687866211</c:v>
                </c:pt>
                <c:pt idx="106">
                  <c:v>22.26177978515625</c:v>
                </c:pt>
                <c:pt idx="107">
                  <c:v>22.277433395385742</c:v>
                </c:pt>
                <c:pt idx="108">
                  <c:v>22.250307083129883</c:v>
                </c:pt>
                <c:pt idx="109">
                  <c:v>21.915363311767578</c:v>
                </c:pt>
                <c:pt idx="110">
                  <c:v>21.56657600402832</c:v>
                </c:pt>
                <c:pt idx="111">
                  <c:v>21.28565788269043</c:v>
                </c:pt>
                <c:pt idx="112">
                  <c:v>20.660194396972656</c:v>
                </c:pt>
                <c:pt idx="113">
                  <c:v>19.838582992553711</c:v>
                </c:pt>
                <c:pt idx="114">
                  <c:v>19.250349044799805</c:v>
                </c:pt>
                <c:pt idx="115">
                  <c:v>18.642055511474609</c:v>
                </c:pt>
                <c:pt idx="116">
                  <c:v>18.122522354125977</c:v>
                </c:pt>
                <c:pt idx="117">
                  <c:v>17.636165618896484</c:v>
                </c:pt>
                <c:pt idx="118">
                  <c:v>17.085700988769531</c:v>
                </c:pt>
                <c:pt idx="119">
                  <c:v>16.508172988891602</c:v>
                </c:pt>
                <c:pt idx="120">
                  <c:v>15.829763412475586</c:v>
                </c:pt>
                <c:pt idx="121">
                  <c:v>14.861083030700684</c:v>
                </c:pt>
                <c:pt idx="122">
                  <c:v>13.716647148132324</c:v>
                </c:pt>
                <c:pt idx="123">
                  <c:v>12.880484580993652</c:v>
                </c:pt>
                <c:pt idx="124">
                  <c:v>12.066169738769531</c:v>
                </c:pt>
                <c:pt idx="125">
                  <c:v>10.911943435668945</c:v>
                </c:pt>
                <c:pt idx="126">
                  <c:v>9.8435049057006836</c:v>
                </c:pt>
                <c:pt idx="127">
                  <c:v>8.8979196548461914</c:v>
                </c:pt>
                <c:pt idx="128">
                  <c:v>8.1768760681152344</c:v>
                </c:pt>
                <c:pt idx="129">
                  <c:v>7.6314840316772461</c:v>
                </c:pt>
                <c:pt idx="130">
                  <c:v>6.9806594848632813</c:v>
                </c:pt>
                <c:pt idx="131">
                  <c:v>6.3228716850280762</c:v>
                </c:pt>
                <c:pt idx="132">
                  <c:v>5.7295651435852051</c:v>
                </c:pt>
                <c:pt idx="133">
                  <c:v>5.3399105072021484</c:v>
                </c:pt>
                <c:pt idx="134">
                  <c:v>4.9429383277893066</c:v>
                </c:pt>
                <c:pt idx="135">
                  <c:v>4.5658597946166992</c:v>
                </c:pt>
                <c:pt idx="136">
                  <c:v>3.6999926567077637</c:v>
                </c:pt>
                <c:pt idx="137">
                  <c:v>3.226752758026123</c:v>
                </c:pt>
                <c:pt idx="138">
                  <c:v>3.657524585723877</c:v>
                </c:pt>
                <c:pt idx="139">
                  <c:v>3.674569845199585</c:v>
                </c:pt>
                <c:pt idx="140">
                  <c:v>3.2343399524688721</c:v>
                </c:pt>
                <c:pt idx="141">
                  <c:v>3.0381925106048584</c:v>
                </c:pt>
                <c:pt idx="142">
                  <c:v>3.0107536315917969</c:v>
                </c:pt>
                <c:pt idx="143">
                  <c:v>2.747276782989502</c:v>
                </c:pt>
                <c:pt idx="144">
                  <c:v>2.5778822898864746</c:v>
                </c:pt>
                <c:pt idx="145">
                  <c:v>2.538698673248291</c:v>
                </c:pt>
                <c:pt idx="146">
                  <c:v>2.5661790370941162</c:v>
                </c:pt>
                <c:pt idx="147">
                  <c:v>2.4805777072906494</c:v>
                </c:pt>
                <c:pt idx="148">
                  <c:v>2.4400427341461182</c:v>
                </c:pt>
                <c:pt idx="149">
                  <c:v>2.5021548271179199</c:v>
                </c:pt>
                <c:pt idx="150">
                  <c:v>2.7203364372253418</c:v>
                </c:pt>
                <c:pt idx="151">
                  <c:v>2.6610100269317627</c:v>
                </c:pt>
                <c:pt idx="152">
                  <c:v>2.5965075492858887</c:v>
                </c:pt>
                <c:pt idx="153">
                  <c:v>2.8826425075531006</c:v>
                </c:pt>
                <c:pt idx="154">
                  <c:v>2.5696089267730713</c:v>
                </c:pt>
                <c:pt idx="155">
                  <c:v>2.2173087596893311</c:v>
                </c:pt>
                <c:pt idx="156">
                  <c:v>2.369408130645752</c:v>
                </c:pt>
                <c:pt idx="157">
                  <c:v>2.3279793262481689</c:v>
                </c:pt>
                <c:pt idx="158">
                  <c:v>2.3540048599243164</c:v>
                </c:pt>
                <c:pt idx="159">
                  <c:v>2.5656177997589111</c:v>
                </c:pt>
                <c:pt idx="160">
                  <c:v>2.7522239685058594</c:v>
                </c:pt>
                <c:pt idx="161">
                  <c:v>2.8856773376464844</c:v>
                </c:pt>
                <c:pt idx="162">
                  <c:v>2.5768013000488281</c:v>
                </c:pt>
                <c:pt idx="163">
                  <c:v>2.2097213268280029</c:v>
                </c:pt>
                <c:pt idx="164">
                  <c:v>2.2129018306732178</c:v>
                </c:pt>
                <c:pt idx="165">
                  <c:v>2.3521757125854492</c:v>
                </c:pt>
                <c:pt idx="166">
                  <c:v>2.6032426357269287</c:v>
                </c:pt>
                <c:pt idx="167">
                  <c:v>2.4838621616363525</c:v>
                </c:pt>
                <c:pt idx="168">
                  <c:v>2.281956672668457</c:v>
                </c:pt>
                <c:pt idx="169">
                  <c:v>2.2988982200622559</c:v>
                </c:pt>
                <c:pt idx="170">
                  <c:v>2.2706484794616699</c:v>
                </c:pt>
                <c:pt idx="171">
                  <c:v>2.4467155933380127</c:v>
                </c:pt>
                <c:pt idx="172">
                  <c:v>2.5338344573974609</c:v>
                </c:pt>
                <c:pt idx="173">
                  <c:v>2.7835710048675537</c:v>
                </c:pt>
                <c:pt idx="174">
                  <c:v>2.6446714401245117</c:v>
                </c:pt>
                <c:pt idx="175">
                  <c:v>2.6507620811462402</c:v>
                </c:pt>
                <c:pt idx="176">
                  <c:v>2.7913246154785156</c:v>
                </c:pt>
                <c:pt idx="177">
                  <c:v>2.4970619678497314</c:v>
                </c:pt>
                <c:pt idx="178">
                  <c:v>2.453117847442627</c:v>
                </c:pt>
                <c:pt idx="179">
                  <c:v>2.3931055068969727</c:v>
                </c:pt>
                <c:pt idx="180">
                  <c:v>2.3002700805664063</c:v>
                </c:pt>
                <c:pt idx="181">
                  <c:v>2.4004640579223633</c:v>
                </c:pt>
                <c:pt idx="182">
                  <c:v>2.5895023345947266</c:v>
                </c:pt>
                <c:pt idx="183">
                  <c:v>2.6395161151885986</c:v>
                </c:pt>
                <c:pt idx="184">
                  <c:v>2.6326355934143066</c:v>
                </c:pt>
                <c:pt idx="185">
                  <c:v>2.6744177341461182</c:v>
                </c:pt>
                <c:pt idx="186">
                  <c:v>2.4401466846466064</c:v>
                </c:pt>
                <c:pt idx="187">
                  <c:v>2.6193110942840576</c:v>
                </c:pt>
                <c:pt idx="188">
                  <c:v>2.4737179279327393</c:v>
                </c:pt>
                <c:pt idx="189">
                  <c:v>2.2873613834381104</c:v>
                </c:pt>
                <c:pt idx="190">
                  <c:v>2.3941447734832764</c:v>
                </c:pt>
                <c:pt idx="191">
                  <c:v>2.4714314937591553</c:v>
                </c:pt>
                <c:pt idx="192">
                  <c:v>2.5498197078704834</c:v>
                </c:pt>
                <c:pt idx="193">
                  <c:v>2.6174402236938477</c:v>
                </c:pt>
                <c:pt idx="194">
                  <c:v>2.4973320960998535</c:v>
                </c:pt>
                <c:pt idx="195">
                  <c:v>2.3669345378875732</c:v>
                </c:pt>
                <c:pt idx="196">
                  <c:v>2.4520370960235596</c:v>
                </c:pt>
                <c:pt idx="197">
                  <c:v>2.5522518157958984</c:v>
                </c:pt>
                <c:pt idx="198">
                  <c:v>2.5923292636871338</c:v>
                </c:pt>
                <c:pt idx="199">
                  <c:v>2.6054668426513672</c:v>
                </c:pt>
                <c:pt idx="200">
                  <c:v>2.536245584487915</c:v>
                </c:pt>
                <c:pt idx="201">
                  <c:v>2.4664008617401123</c:v>
                </c:pt>
                <c:pt idx="202">
                  <c:v>2.6057162284851074</c:v>
                </c:pt>
                <c:pt idx="203">
                  <c:v>2.4973113536834717</c:v>
                </c:pt>
                <c:pt idx="204">
                  <c:v>2.22190260887146</c:v>
                </c:pt>
                <c:pt idx="205">
                  <c:v>2.3088135719299316</c:v>
                </c:pt>
                <c:pt idx="206">
                  <c:v>2.536245584487915</c:v>
                </c:pt>
                <c:pt idx="207">
                  <c:v>2.5335226058959961</c:v>
                </c:pt>
                <c:pt idx="208">
                  <c:v>2.4386501312255859</c:v>
                </c:pt>
                <c:pt idx="209">
                  <c:v>2.3904447555541992</c:v>
                </c:pt>
                <c:pt idx="210">
                  <c:v>2.2418375015258789</c:v>
                </c:pt>
                <c:pt idx="211">
                  <c:v>2.2952604293823242</c:v>
                </c:pt>
                <c:pt idx="212">
                  <c:v>2.4266560077667236</c:v>
                </c:pt>
                <c:pt idx="213">
                  <c:v>2.578110933303833</c:v>
                </c:pt>
                <c:pt idx="214">
                  <c:v>2.4824278354644775</c:v>
                </c:pt>
                <c:pt idx="215">
                  <c:v>2.4860031604766846</c:v>
                </c:pt>
                <c:pt idx="216">
                  <c:v>2.4451773166656494</c:v>
                </c:pt>
                <c:pt idx="217">
                  <c:v>2.4566309452056885</c:v>
                </c:pt>
                <c:pt idx="218">
                  <c:v>2.4903476238250732</c:v>
                </c:pt>
                <c:pt idx="219">
                  <c:v>2.7466738224029541</c:v>
                </c:pt>
                <c:pt idx="220">
                  <c:v>2.8622088432312012</c:v>
                </c:pt>
                <c:pt idx="221">
                  <c:v>2.9341113567352295</c:v>
                </c:pt>
                <c:pt idx="222">
                  <c:v>2.9624028205871582</c:v>
                </c:pt>
                <c:pt idx="223">
                  <c:v>2.495980978012085</c:v>
                </c:pt>
                <c:pt idx="224">
                  <c:v>2.0402023792266846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98.650047302246094</c:v>
                </c:pt>
                <c:pt idx="1">
                  <c:v>100</c:v>
                </c:pt>
                <c:pt idx="2">
                  <c:v>98.363807678222656</c:v>
                </c:pt>
                <c:pt idx="3">
                  <c:v>95.072135925292969</c:v>
                </c:pt>
                <c:pt idx="4">
                  <c:v>90.365791320800781</c:v>
                </c:pt>
                <c:pt idx="5">
                  <c:v>84.048988342285156</c:v>
                </c:pt>
                <c:pt idx="6">
                  <c:v>75.630416870117188</c:v>
                </c:pt>
                <c:pt idx="7">
                  <c:v>66.343795776367188</c:v>
                </c:pt>
                <c:pt idx="8">
                  <c:v>57.44384765625</c:v>
                </c:pt>
                <c:pt idx="9">
                  <c:v>49.270301818847656</c:v>
                </c:pt>
                <c:pt idx="10">
                  <c:v>42.524856567382813</c:v>
                </c:pt>
                <c:pt idx="11">
                  <c:v>36.8304443359375</c:v>
                </c:pt>
                <c:pt idx="12">
                  <c:v>31.756359100341797</c:v>
                </c:pt>
                <c:pt idx="13">
                  <c:v>26.894399642944336</c:v>
                </c:pt>
                <c:pt idx="14">
                  <c:v>22.639759063720703</c:v>
                </c:pt>
                <c:pt idx="15">
                  <c:v>19.747041702270508</c:v>
                </c:pt>
                <c:pt idx="16">
                  <c:v>18.480792999267578</c:v>
                </c:pt>
                <c:pt idx="17">
                  <c:v>18.270061492919922</c:v>
                </c:pt>
                <c:pt idx="18">
                  <c:v>18.708286285400391</c:v>
                </c:pt>
                <c:pt idx="19">
                  <c:v>19.608169555664063</c:v>
                </c:pt>
                <c:pt idx="20">
                  <c:v>20.809366226196289</c:v>
                </c:pt>
                <c:pt idx="21">
                  <c:v>22.261396408081055</c:v>
                </c:pt>
                <c:pt idx="22">
                  <c:v>23.993511199951172</c:v>
                </c:pt>
                <c:pt idx="23">
                  <c:v>25.927217483520508</c:v>
                </c:pt>
                <c:pt idx="24">
                  <c:v>28.227052688598633</c:v>
                </c:pt>
                <c:pt idx="25">
                  <c:v>30.806169509887695</c:v>
                </c:pt>
                <c:pt idx="26">
                  <c:v>33.783542633056641</c:v>
                </c:pt>
                <c:pt idx="27">
                  <c:v>36.896579742431641</c:v>
                </c:pt>
                <c:pt idx="28">
                  <c:v>40.194816589355469</c:v>
                </c:pt>
                <c:pt idx="29">
                  <c:v>43.334175109863281</c:v>
                </c:pt>
                <c:pt idx="30">
                  <c:v>46.2772216796875</c:v>
                </c:pt>
                <c:pt idx="31">
                  <c:v>48.643360137939453</c:v>
                </c:pt>
                <c:pt idx="32">
                  <c:v>50.425792694091797</c:v>
                </c:pt>
                <c:pt idx="33">
                  <c:v>51.467449188232422</c:v>
                </c:pt>
                <c:pt idx="34">
                  <c:v>51.718482971191406</c:v>
                </c:pt>
                <c:pt idx="35">
                  <c:v>51.168991088867188</c:v>
                </c:pt>
                <c:pt idx="36">
                  <c:v>49.868682861328125</c:v>
                </c:pt>
                <c:pt idx="37">
                  <c:v>47.9921875</c:v>
                </c:pt>
                <c:pt idx="38">
                  <c:v>45.888740539550781</c:v>
                </c:pt>
                <c:pt idx="39">
                  <c:v>43.749519348144531</c:v>
                </c:pt>
                <c:pt idx="40">
                  <c:v>41.885086059570313</c:v>
                </c:pt>
                <c:pt idx="41">
                  <c:v>40.531784057617188</c:v>
                </c:pt>
                <c:pt idx="42">
                  <c:v>39.826309204101563</c:v>
                </c:pt>
                <c:pt idx="43">
                  <c:v>39.671459197998047</c:v>
                </c:pt>
                <c:pt idx="44">
                  <c:v>39.781360626220703</c:v>
                </c:pt>
                <c:pt idx="45">
                  <c:v>39.879615783691406</c:v>
                </c:pt>
                <c:pt idx="46">
                  <c:v>39.730323791503906</c:v>
                </c:pt>
                <c:pt idx="47">
                  <c:v>39.218902587890625</c:v>
                </c:pt>
                <c:pt idx="48">
                  <c:v>38.315223693847656</c:v>
                </c:pt>
                <c:pt idx="49">
                  <c:v>36.986076354980469</c:v>
                </c:pt>
                <c:pt idx="50">
                  <c:v>35.150646209716797</c:v>
                </c:pt>
                <c:pt idx="51">
                  <c:v>32.739898681640625</c:v>
                </c:pt>
                <c:pt idx="52">
                  <c:v>29.781314849853516</c:v>
                </c:pt>
                <c:pt idx="53">
                  <c:v>26.461189270019531</c:v>
                </c:pt>
                <c:pt idx="54">
                  <c:v>22.961082458496094</c:v>
                </c:pt>
                <c:pt idx="55">
                  <c:v>19.697181701660156</c:v>
                </c:pt>
                <c:pt idx="56">
                  <c:v>16.757539749145508</c:v>
                </c:pt>
                <c:pt idx="57">
                  <c:v>14.234897613525391</c:v>
                </c:pt>
                <c:pt idx="58">
                  <c:v>12.098063468933105</c:v>
                </c:pt>
                <c:pt idx="59">
                  <c:v>10.408757209777832</c:v>
                </c:pt>
                <c:pt idx="60">
                  <c:v>9.0604944229125977</c:v>
                </c:pt>
                <c:pt idx="61">
                  <c:v>7.9736080169677734</c:v>
                </c:pt>
                <c:pt idx="62">
                  <c:v>7.1288723945617676</c:v>
                </c:pt>
                <c:pt idx="63">
                  <c:v>6.4467587471008301</c:v>
                </c:pt>
                <c:pt idx="64">
                  <c:v>5.930964469909668</c:v>
                </c:pt>
                <c:pt idx="65">
                  <c:v>5.4967288970947266</c:v>
                </c:pt>
                <c:pt idx="66">
                  <c:v>5.134178638458252</c:v>
                </c:pt>
                <c:pt idx="67">
                  <c:v>4.8065619468688965</c:v>
                </c:pt>
                <c:pt idx="68">
                  <c:v>4.5417184829711914</c:v>
                </c:pt>
                <c:pt idx="69">
                  <c:v>4.3006958961486816</c:v>
                </c:pt>
                <c:pt idx="70">
                  <c:v>4.0826482772827148</c:v>
                </c:pt>
                <c:pt idx="71">
                  <c:v>3.8955886363983154</c:v>
                </c:pt>
                <c:pt idx="72">
                  <c:v>3.7241127490997314</c:v>
                </c:pt>
                <c:pt idx="73">
                  <c:v>3.5751559734344482</c:v>
                </c:pt>
                <c:pt idx="74">
                  <c:v>3.4401028156280518</c:v>
                </c:pt>
                <c:pt idx="75">
                  <c:v>3.3186666965484619</c:v>
                </c:pt>
                <c:pt idx="76">
                  <c:v>3.2145869731903076</c:v>
                </c:pt>
                <c:pt idx="77">
                  <c:v>3.1215305328369141</c:v>
                </c:pt>
                <c:pt idx="78">
                  <c:v>3.0321505069732666</c:v>
                </c:pt>
                <c:pt idx="79">
                  <c:v>2.9784867763519287</c:v>
                </c:pt>
                <c:pt idx="80">
                  <c:v>2.9259514808654785</c:v>
                </c:pt>
                <c:pt idx="81">
                  <c:v>2.8492836952209473</c:v>
                </c:pt>
                <c:pt idx="82">
                  <c:v>2.8001344203948975</c:v>
                </c:pt>
                <c:pt idx="83">
                  <c:v>2.7717297077178955</c:v>
                </c:pt>
                <c:pt idx="84">
                  <c:v>2.7388436794281006</c:v>
                </c:pt>
                <c:pt idx="85">
                  <c:v>2.6878111362457275</c:v>
                </c:pt>
                <c:pt idx="86">
                  <c:v>2.6591033935546875</c:v>
                </c:pt>
                <c:pt idx="87">
                  <c:v>2.6238012313842773</c:v>
                </c:pt>
                <c:pt idx="88">
                  <c:v>2.5724365711212158</c:v>
                </c:pt>
                <c:pt idx="89">
                  <c:v>2.5336542129516602</c:v>
                </c:pt>
                <c:pt idx="90">
                  <c:v>2.4696650505065918</c:v>
                </c:pt>
                <c:pt idx="91">
                  <c:v>2.4205055236816406</c:v>
                </c:pt>
                <c:pt idx="92">
                  <c:v>2.4119904041290283</c:v>
                </c:pt>
                <c:pt idx="93">
                  <c:v>2.3816144466400146</c:v>
                </c:pt>
                <c:pt idx="94">
                  <c:v>2.3437583446502686</c:v>
                </c:pt>
                <c:pt idx="95">
                  <c:v>2.3103518486022949</c:v>
                </c:pt>
                <c:pt idx="96">
                  <c:v>2.2599568367004395</c:v>
                </c:pt>
                <c:pt idx="97">
                  <c:v>2.2127890586853027</c:v>
                </c:pt>
                <c:pt idx="98">
                  <c:v>2.1664135456085205</c:v>
                </c:pt>
                <c:pt idx="99">
                  <c:v>2.1393547058105469</c:v>
                </c:pt>
                <c:pt idx="100">
                  <c:v>2.1128959655761719</c:v>
                </c:pt>
                <c:pt idx="101">
                  <c:v>2.091503381729126</c:v>
                </c:pt>
                <c:pt idx="102">
                  <c:v>2.0702030658721924</c:v>
                </c:pt>
                <c:pt idx="103">
                  <c:v>2.050652027130127</c:v>
                </c:pt>
                <c:pt idx="104">
                  <c:v>2.0351810455322266</c:v>
                </c:pt>
                <c:pt idx="105">
                  <c:v>2.015078067779541</c:v>
                </c:pt>
                <c:pt idx="106">
                  <c:v>2.0010242462158203</c:v>
                </c:pt>
                <c:pt idx="107">
                  <c:v>2.0089938640594482</c:v>
                </c:pt>
                <c:pt idx="108">
                  <c:v>2.000990629196167</c:v>
                </c:pt>
                <c:pt idx="109">
                  <c:v>2</c:v>
                </c:pt>
                <c:pt idx="110">
                  <c:v>2.0085339546203613</c:v>
                </c:pt>
                <c:pt idx="111">
                  <c:v>2.0145576000213623</c:v>
                </c:pt>
                <c:pt idx="112">
                  <c:v>2.0479891300201416</c:v>
                </c:pt>
                <c:pt idx="113">
                  <c:v>2.0714111328125</c:v>
                </c:pt>
                <c:pt idx="114">
                  <c:v>2.0866899490356445</c:v>
                </c:pt>
                <c:pt idx="115">
                  <c:v>2.1055197715759277</c:v>
                </c:pt>
                <c:pt idx="116">
                  <c:v>2.1102874279022217</c:v>
                </c:pt>
                <c:pt idx="117">
                  <c:v>2.1179435253143311</c:v>
                </c:pt>
                <c:pt idx="118">
                  <c:v>2.1384434700012207</c:v>
                </c:pt>
                <c:pt idx="119">
                  <c:v>2.1591711044311523</c:v>
                </c:pt>
                <c:pt idx="120">
                  <c:v>2.1669464111328125</c:v>
                </c:pt>
                <c:pt idx="121">
                  <c:v>2.1892459392547607</c:v>
                </c:pt>
                <c:pt idx="122">
                  <c:v>2.2526812553405762</c:v>
                </c:pt>
                <c:pt idx="123">
                  <c:v>2.2920987606048584</c:v>
                </c:pt>
                <c:pt idx="124">
                  <c:v>2.3350718021392822</c:v>
                </c:pt>
                <c:pt idx="125">
                  <c:v>2.3784856796264648</c:v>
                </c:pt>
                <c:pt idx="126">
                  <c:v>2.4219539165496826</c:v>
                </c:pt>
                <c:pt idx="127">
                  <c:v>2.4933211803436279</c:v>
                </c:pt>
                <c:pt idx="128">
                  <c:v>2.5470936298370361</c:v>
                </c:pt>
                <c:pt idx="129">
                  <c:v>2.5852344036102295</c:v>
                </c:pt>
                <c:pt idx="130">
                  <c:v>2.6314449310302734</c:v>
                </c:pt>
                <c:pt idx="131">
                  <c:v>2.6671712398529053</c:v>
                </c:pt>
                <c:pt idx="132">
                  <c:v>2.6932163238525391</c:v>
                </c:pt>
                <c:pt idx="133">
                  <c:v>2.7200806140899658</c:v>
                </c:pt>
                <c:pt idx="134">
                  <c:v>2.7555480003356934</c:v>
                </c:pt>
                <c:pt idx="135">
                  <c:v>2.7879281044006348</c:v>
                </c:pt>
                <c:pt idx="136">
                  <c:v>2.7589840888977051</c:v>
                </c:pt>
                <c:pt idx="137">
                  <c:v>2.752427339553833</c:v>
                </c:pt>
                <c:pt idx="138">
                  <c:v>2.8291537761688232</c:v>
                </c:pt>
                <c:pt idx="139">
                  <c:v>2.9091448783874512</c:v>
                </c:pt>
                <c:pt idx="140">
                  <c:v>2.9765784740447998</c:v>
                </c:pt>
                <c:pt idx="141">
                  <c:v>3.003129243850708</c:v>
                </c:pt>
                <c:pt idx="142">
                  <c:v>2.9991893768310547</c:v>
                </c:pt>
                <c:pt idx="143">
                  <c:v>3.0072174072265625</c:v>
                </c:pt>
                <c:pt idx="144">
                  <c:v>3.0193591117858887</c:v>
                </c:pt>
                <c:pt idx="145">
                  <c:v>3.05690598487854</c:v>
                </c:pt>
                <c:pt idx="146">
                  <c:v>3.1223602294921875</c:v>
                </c:pt>
                <c:pt idx="147">
                  <c:v>3.0919029712677002</c:v>
                </c:pt>
                <c:pt idx="148">
                  <c:v>3.0547342300415039</c:v>
                </c:pt>
                <c:pt idx="149">
                  <c:v>3.0800268650054932</c:v>
                </c:pt>
                <c:pt idx="150">
                  <c:v>3.1193943023681641</c:v>
                </c:pt>
                <c:pt idx="151">
                  <c:v>3.1210706233978271</c:v>
                </c:pt>
                <c:pt idx="152">
                  <c:v>3.1004703044891357</c:v>
                </c:pt>
                <c:pt idx="153">
                  <c:v>3.1085758209228516</c:v>
                </c:pt>
                <c:pt idx="154">
                  <c:v>3.1267495155334473</c:v>
                </c:pt>
                <c:pt idx="155">
                  <c:v>3.104564905166626</c:v>
                </c:pt>
                <c:pt idx="156">
                  <c:v>3.099379301071167</c:v>
                </c:pt>
                <c:pt idx="157">
                  <c:v>3.1396622657775879</c:v>
                </c:pt>
                <c:pt idx="158">
                  <c:v>3.1497156620025635</c:v>
                </c:pt>
                <c:pt idx="159">
                  <c:v>3.1264402866363525</c:v>
                </c:pt>
                <c:pt idx="160">
                  <c:v>3.1394364833831787</c:v>
                </c:pt>
                <c:pt idx="161">
                  <c:v>3.1717603206634521</c:v>
                </c:pt>
                <c:pt idx="162">
                  <c:v>3.2112553119659424</c:v>
                </c:pt>
                <c:pt idx="163">
                  <c:v>3.1932215690612793</c:v>
                </c:pt>
                <c:pt idx="164">
                  <c:v>3.1804447174072266</c:v>
                </c:pt>
                <c:pt idx="165">
                  <c:v>3.1806850433349609</c:v>
                </c:pt>
                <c:pt idx="166">
                  <c:v>3.1517703533172607</c:v>
                </c:pt>
                <c:pt idx="167">
                  <c:v>3.1538417339324951</c:v>
                </c:pt>
                <c:pt idx="168">
                  <c:v>3.1466453075408936</c:v>
                </c:pt>
                <c:pt idx="169">
                  <c:v>3.1404564380645752</c:v>
                </c:pt>
                <c:pt idx="170">
                  <c:v>3.1778278350830078</c:v>
                </c:pt>
                <c:pt idx="171">
                  <c:v>3.1842174530029297</c:v>
                </c:pt>
                <c:pt idx="172">
                  <c:v>3.1409163475036621</c:v>
                </c:pt>
                <c:pt idx="173">
                  <c:v>3.1534321308135986</c:v>
                </c:pt>
                <c:pt idx="174">
                  <c:v>3.1843888759613037</c:v>
                </c:pt>
                <c:pt idx="175">
                  <c:v>3.169933557510376</c:v>
                </c:pt>
                <c:pt idx="176">
                  <c:v>3.1656153202056885</c:v>
                </c:pt>
                <c:pt idx="177">
                  <c:v>3.159886360168457</c:v>
                </c:pt>
                <c:pt idx="178">
                  <c:v>3.1800162792205811</c:v>
                </c:pt>
                <c:pt idx="179">
                  <c:v>3.175518274307251</c:v>
                </c:pt>
                <c:pt idx="180">
                  <c:v>3.1542847156524658</c:v>
                </c:pt>
                <c:pt idx="181">
                  <c:v>3.139909029006958</c:v>
                </c:pt>
                <c:pt idx="182">
                  <c:v>3.144179105758667</c:v>
                </c:pt>
                <c:pt idx="183">
                  <c:v>3.1876118183135986</c:v>
                </c:pt>
                <c:pt idx="184">
                  <c:v>3.1923689842224121</c:v>
                </c:pt>
                <c:pt idx="185">
                  <c:v>3.1672184467315674</c:v>
                </c:pt>
                <c:pt idx="186">
                  <c:v>3.1642086505889893</c:v>
                </c:pt>
                <c:pt idx="187">
                  <c:v>3.1655025482177734</c:v>
                </c:pt>
                <c:pt idx="188">
                  <c:v>3.1892776489257813</c:v>
                </c:pt>
                <c:pt idx="189">
                  <c:v>3.180781364440918</c:v>
                </c:pt>
                <c:pt idx="190">
                  <c:v>3.1875302791595459</c:v>
                </c:pt>
                <c:pt idx="191">
                  <c:v>3.1791801452636719</c:v>
                </c:pt>
                <c:pt idx="192">
                  <c:v>3.17466139793396</c:v>
                </c:pt>
                <c:pt idx="193">
                  <c:v>3.1844139099121094</c:v>
                </c:pt>
                <c:pt idx="194">
                  <c:v>3.1853671073913574</c:v>
                </c:pt>
                <c:pt idx="195">
                  <c:v>3.2179708480834961</c:v>
                </c:pt>
                <c:pt idx="196">
                  <c:v>3.1787831783294678</c:v>
                </c:pt>
                <c:pt idx="197">
                  <c:v>3.1412820816040039</c:v>
                </c:pt>
                <c:pt idx="198">
                  <c:v>3.1495506763458252</c:v>
                </c:pt>
                <c:pt idx="199">
                  <c:v>3.1674652099609375</c:v>
                </c:pt>
                <c:pt idx="200">
                  <c:v>3.1587953567504883</c:v>
                </c:pt>
                <c:pt idx="201">
                  <c:v>3.1834607124328613</c:v>
                </c:pt>
                <c:pt idx="202">
                  <c:v>3.2056474685668945</c:v>
                </c:pt>
                <c:pt idx="203">
                  <c:v>3.1895012855529785</c:v>
                </c:pt>
                <c:pt idx="204">
                  <c:v>3.1763312816619873</c:v>
                </c:pt>
                <c:pt idx="205">
                  <c:v>3.1603586673736572</c:v>
                </c:pt>
                <c:pt idx="206">
                  <c:v>3.1905672550201416</c:v>
                </c:pt>
                <c:pt idx="207">
                  <c:v>3.1780996322631836</c:v>
                </c:pt>
                <c:pt idx="208">
                  <c:v>3.1467812061309814</c:v>
                </c:pt>
                <c:pt idx="209">
                  <c:v>3.1219024658203125</c:v>
                </c:pt>
                <c:pt idx="210">
                  <c:v>3.1726319789886475</c:v>
                </c:pt>
                <c:pt idx="211">
                  <c:v>3.1722848415374756</c:v>
                </c:pt>
                <c:pt idx="212">
                  <c:v>3.1447641849517822</c:v>
                </c:pt>
                <c:pt idx="213">
                  <c:v>3.1670992374420166</c:v>
                </c:pt>
                <c:pt idx="214">
                  <c:v>3.151174783706665</c:v>
                </c:pt>
                <c:pt idx="215">
                  <c:v>3.1975398063659668</c:v>
                </c:pt>
                <c:pt idx="216">
                  <c:v>3.1637613773345947</c:v>
                </c:pt>
                <c:pt idx="217">
                  <c:v>3.1570897102355957</c:v>
                </c:pt>
                <c:pt idx="218">
                  <c:v>3.1659309864044189</c:v>
                </c:pt>
                <c:pt idx="219">
                  <c:v>3.1491179466247559</c:v>
                </c:pt>
                <c:pt idx="220">
                  <c:v>3.1891019344329834</c:v>
                </c:pt>
                <c:pt idx="221">
                  <c:v>3.1722137928009033</c:v>
                </c:pt>
                <c:pt idx="222">
                  <c:v>3.221613883972168</c:v>
                </c:pt>
                <c:pt idx="223">
                  <c:v>3.1962566375732422</c:v>
                </c:pt>
                <c:pt idx="224">
                  <c:v>3.0994296073913574</c:v>
                </c:pt>
                <c:pt idx="225">
                  <c:v>3.149803638458252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69.74755859375</c:v>
                </c:pt>
                <c:pt idx="1">
                  <c:v>74.526153564453125</c:v>
                </c:pt>
                <c:pt idx="2">
                  <c:v>79.471916198730469</c:v>
                </c:pt>
                <c:pt idx="3">
                  <c:v>85.158027648925781</c:v>
                </c:pt>
                <c:pt idx="4">
                  <c:v>91.011566162109375</c:v>
                </c:pt>
                <c:pt idx="5">
                  <c:v>96.288589477539063</c:v>
                </c:pt>
                <c:pt idx="6">
                  <c:v>99.983688354492188</c:v>
                </c:pt>
                <c:pt idx="7">
                  <c:v>100</c:v>
                </c:pt>
                <c:pt idx="8">
                  <c:v>95.928443908691406</c:v>
                </c:pt>
                <c:pt idx="9">
                  <c:v>88.492424011230469</c:v>
                </c:pt>
                <c:pt idx="10">
                  <c:v>79.748115539550781</c:v>
                </c:pt>
                <c:pt idx="11">
                  <c:v>71.036842346191406</c:v>
                </c:pt>
                <c:pt idx="12">
                  <c:v>63.080612182617188</c:v>
                </c:pt>
                <c:pt idx="13">
                  <c:v>55.962757110595703</c:v>
                </c:pt>
                <c:pt idx="14">
                  <c:v>49.884635925292969</c:v>
                </c:pt>
                <c:pt idx="15">
                  <c:v>45.276786804199219</c:v>
                </c:pt>
                <c:pt idx="16">
                  <c:v>42.598751068115234</c:v>
                </c:pt>
                <c:pt idx="17">
                  <c:v>41.250320434570313</c:v>
                </c:pt>
                <c:pt idx="18">
                  <c:v>40.705638885498047</c:v>
                </c:pt>
                <c:pt idx="19">
                  <c:v>40.325950622558594</c:v>
                </c:pt>
                <c:pt idx="20">
                  <c:v>39.615787506103516</c:v>
                </c:pt>
                <c:pt idx="21">
                  <c:v>38.502590179443359</c:v>
                </c:pt>
                <c:pt idx="22">
                  <c:v>37.398979187011719</c:v>
                </c:pt>
                <c:pt idx="23">
                  <c:v>37.043636322021484</c:v>
                </c:pt>
                <c:pt idx="24">
                  <c:v>37.990264892578125</c:v>
                </c:pt>
                <c:pt idx="25">
                  <c:v>40.39691162109375</c:v>
                </c:pt>
                <c:pt idx="26">
                  <c:v>44.325286865234375</c:v>
                </c:pt>
                <c:pt idx="27">
                  <c:v>49.360549926757813</c:v>
                </c:pt>
                <c:pt idx="28">
                  <c:v>55.459743499755859</c:v>
                </c:pt>
                <c:pt idx="29">
                  <c:v>61.716903686523438</c:v>
                </c:pt>
                <c:pt idx="30">
                  <c:v>67.78314208984375</c:v>
                </c:pt>
                <c:pt idx="31">
                  <c:v>72.933120727539063</c:v>
                </c:pt>
                <c:pt idx="32">
                  <c:v>77.250885009765625</c:v>
                </c:pt>
                <c:pt idx="33">
                  <c:v>79.4010009765625</c:v>
                </c:pt>
                <c:pt idx="34">
                  <c:v>77.373138427734375</c:v>
                </c:pt>
                <c:pt idx="35">
                  <c:v>70.012069702148438</c:v>
                </c:pt>
                <c:pt idx="36">
                  <c:v>58.931911468505859</c:v>
                </c:pt>
                <c:pt idx="37">
                  <c:v>47.556640625</c:v>
                </c:pt>
                <c:pt idx="38">
                  <c:v>38.70843505859375</c:v>
                </c:pt>
                <c:pt idx="39">
                  <c:v>32.62408447265625</c:v>
                </c:pt>
                <c:pt idx="40">
                  <c:v>29.072820663452148</c:v>
                </c:pt>
                <c:pt idx="41">
                  <c:v>27.072473526000977</c:v>
                </c:pt>
                <c:pt idx="42">
                  <c:v>25.84803581237793</c:v>
                </c:pt>
                <c:pt idx="43">
                  <c:v>25.122264862060547</c:v>
                </c:pt>
                <c:pt idx="44">
                  <c:v>24.699216842651367</c:v>
                </c:pt>
                <c:pt idx="45">
                  <c:v>24.350582122802734</c:v>
                </c:pt>
                <c:pt idx="46">
                  <c:v>23.924407958984375</c:v>
                </c:pt>
                <c:pt idx="47">
                  <c:v>23.549917221069336</c:v>
                </c:pt>
                <c:pt idx="48">
                  <c:v>23.201322555541992</c:v>
                </c:pt>
                <c:pt idx="49">
                  <c:v>22.852544784545898</c:v>
                </c:pt>
                <c:pt idx="50">
                  <c:v>22.528924942016602</c:v>
                </c:pt>
                <c:pt idx="51">
                  <c:v>22.169286727905273</c:v>
                </c:pt>
                <c:pt idx="52">
                  <c:v>21.83757209777832</c:v>
                </c:pt>
                <c:pt idx="53">
                  <c:v>21.56378173828125</c:v>
                </c:pt>
                <c:pt idx="54">
                  <c:v>21.283229827880859</c:v>
                </c:pt>
                <c:pt idx="55">
                  <c:v>21.067981719970703</c:v>
                </c:pt>
                <c:pt idx="56">
                  <c:v>20.978925704956055</c:v>
                </c:pt>
                <c:pt idx="57">
                  <c:v>21.040019989013672</c:v>
                </c:pt>
                <c:pt idx="58">
                  <c:v>21.302734375</c:v>
                </c:pt>
                <c:pt idx="59">
                  <c:v>21.711578369140625</c:v>
                </c:pt>
                <c:pt idx="60">
                  <c:v>22.192731857299805</c:v>
                </c:pt>
                <c:pt idx="61">
                  <c:v>22.855680465698242</c:v>
                </c:pt>
                <c:pt idx="62">
                  <c:v>23.716110229492188</c:v>
                </c:pt>
                <c:pt idx="63">
                  <c:v>24.795257568359375</c:v>
                </c:pt>
                <c:pt idx="64">
                  <c:v>26.017009735107422</c:v>
                </c:pt>
                <c:pt idx="65">
                  <c:v>27.427949905395508</c:v>
                </c:pt>
                <c:pt idx="66">
                  <c:v>28.953628540039063</c:v>
                </c:pt>
                <c:pt idx="67">
                  <c:v>30.78144645690918</c:v>
                </c:pt>
                <c:pt idx="68">
                  <c:v>32.899429321289063</c:v>
                </c:pt>
                <c:pt idx="69">
                  <c:v>35.287315368652344</c:v>
                </c:pt>
                <c:pt idx="70">
                  <c:v>37.9735107421875</c:v>
                </c:pt>
                <c:pt idx="71">
                  <c:v>40.84326171875</c:v>
                </c:pt>
                <c:pt idx="72">
                  <c:v>43.832378387451172</c:v>
                </c:pt>
                <c:pt idx="73">
                  <c:v>46.768955230712891</c:v>
                </c:pt>
                <c:pt idx="74">
                  <c:v>49.690650939941406</c:v>
                </c:pt>
                <c:pt idx="75">
                  <c:v>52.632705688476563</c:v>
                </c:pt>
                <c:pt idx="76">
                  <c:v>55.754600524902344</c:v>
                </c:pt>
                <c:pt idx="77">
                  <c:v>58.915657043457031</c:v>
                </c:pt>
                <c:pt idx="78">
                  <c:v>62.014682769775391</c:v>
                </c:pt>
                <c:pt idx="79">
                  <c:v>64.971580505371094</c:v>
                </c:pt>
                <c:pt idx="80">
                  <c:v>67.714759826660156</c:v>
                </c:pt>
                <c:pt idx="81">
                  <c:v>70.122879028320313</c:v>
                </c:pt>
                <c:pt idx="82">
                  <c:v>72.054901123046875</c:v>
                </c:pt>
                <c:pt idx="83">
                  <c:v>73.447677612304688</c:v>
                </c:pt>
                <c:pt idx="84">
                  <c:v>74.065193176269531</c:v>
                </c:pt>
                <c:pt idx="85">
                  <c:v>73.986602783203125</c:v>
                </c:pt>
                <c:pt idx="86">
                  <c:v>73.340621948242188</c:v>
                </c:pt>
                <c:pt idx="87">
                  <c:v>71.941902160644531</c:v>
                </c:pt>
                <c:pt idx="88">
                  <c:v>69.819480895996094</c:v>
                </c:pt>
                <c:pt idx="89">
                  <c:v>67.151473999023438</c:v>
                </c:pt>
                <c:pt idx="90">
                  <c:v>64.207801818847656</c:v>
                </c:pt>
                <c:pt idx="91">
                  <c:v>60.834922790527344</c:v>
                </c:pt>
                <c:pt idx="92">
                  <c:v>57.338546752929688</c:v>
                </c:pt>
                <c:pt idx="93">
                  <c:v>53.852222442626953</c:v>
                </c:pt>
                <c:pt idx="94">
                  <c:v>50.355072021484375</c:v>
                </c:pt>
                <c:pt idx="95">
                  <c:v>47.101280212402344</c:v>
                </c:pt>
                <c:pt idx="96">
                  <c:v>43.919750213623047</c:v>
                </c:pt>
                <c:pt idx="97">
                  <c:v>41.010276794433594</c:v>
                </c:pt>
                <c:pt idx="98">
                  <c:v>38.368259429931641</c:v>
                </c:pt>
                <c:pt idx="99">
                  <c:v>36.031009674072266</c:v>
                </c:pt>
                <c:pt idx="100">
                  <c:v>33.842216491699219</c:v>
                </c:pt>
                <c:pt idx="101">
                  <c:v>32.106151580810547</c:v>
                </c:pt>
                <c:pt idx="102">
                  <c:v>30.683431625366211</c:v>
                </c:pt>
                <c:pt idx="103">
                  <c:v>29.459403991699219</c:v>
                </c:pt>
                <c:pt idx="104">
                  <c:v>28.673715591430664</c:v>
                </c:pt>
                <c:pt idx="105">
                  <c:v>28.079706192016602</c:v>
                </c:pt>
                <c:pt idx="106">
                  <c:v>27.578857421875</c:v>
                </c:pt>
                <c:pt idx="107">
                  <c:v>27.261259078979492</c:v>
                </c:pt>
                <c:pt idx="108">
                  <c:v>27.107854843139648</c:v>
                </c:pt>
                <c:pt idx="109">
                  <c:v>26.861318588256836</c:v>
                </c:pt>
                <c:pt idx="110">
                  <c:v>26.516252517700195</c:v>
                </c:pt>
                <c:pt idx="111">
                  <c:v>26.237676620483398</c:v>
                </c:pt>
                <c:pt idx="112">
                  <c:v>25.868146896362305</c:v>
                </c:pt>
                <c:pt idx="113">
                  <c:v>25.452320098876953</c:v>
                </c:pt>
                <c:pt idx="114">
                  <c:v>25.10234260559082</c:v>
                </c:pt>
                <c:pt idx="115">
                  <c:v>24.77855110168457</c:v>
                </c:pt>
                <c:pt idx="116">
                  <c:v>24.501766204833984</c:v>
                </c:pt>
                <c:pt idx="117">
                  <c:v>24.299346923828125</c:v>
                </c:pt>
                <c:pt idx="118">
                  <c:v>24.114850997924805</c:v>
                </c:pt>
                <c:pt idx="119">
                  <c:v>23.904848098754883</c:v>
                </c:pt>
                <c:pt idx="120">
                  <c:v>23.643199920654297</c:v>
                </c:pt>
                <c:pt idx="121">
                  <c:v>23.290685653686523</c:v>
                </c:pt>
                <c:pt idx="122">
                  <c:v>22.748872756958008</c:v>
                </c:pt>
                <c:pt idx="123">
                  <c:v>21.950080871582031</c:v>
                </c:pt>
                <c:pt idx="124">
                  <c:v>20.873208999633789</c:v>
                </c:pt>
                <c:pt idx="125">
                  <c:v>19.438325881958008</c:v>
                </c:pt>
                <c:pt idx="126">
                  <c:v>17.96534538269043</c:v>
                </c:pt>
                <c:pt idx="127">
                  <c:v>16.500791549682617</c:v>
                </c:pt>
                <c:pt idx="128">
                  <c:v>15.040290832519531</c:v>
                </c:pt>
                <c:pt idx="129">
                  <c:v>13.606473922729492</c:v>
                </c:pt>
                <c:pt idx="130">
                  <c:v>12.228931427001953</c:v>
                </c:pt>
                <c:pt idx="131">
                  <c:v>11.042252540588379</c:v>
                </c:pt>
                <c:pt idx="132">
                  <c:v>9.9332780838012695</c:v>
                </c:pt>
                <c:pt idx="133">
                  <c:v>8.8931541442871094</c:v>
                </c:pt>
                <c:pt idx="134">
                  <c:v>8.0621566772460938</c:v>
                </c:pt>
                <c:pt idx="135">
                  <c:v>7.2780089378356934</c:v>
                </c:pt>
                <c:pt idx="136">
                  <c:v>5.6523971557617188</c:v>
                </c:pt>
                <c:pt idx="137">
                  <c:v>4.5240459442138672</c:v>
                </c:pt>
                <c:pt idx="138">
                  <c:v>4.9611220359802246</c:v>
                </c:pt>
                <c:pt idx="139">
                  <c:v>5.1324338912963867</c:v>
                </c:pt>
                <c:pt idx="140">
                  <c:v>4.627495288848877</c:v>
                </c:pt>
                <c:pt idx="141">
                  <c:v>4.311089038848877</c:v>
                </c:pt>
                <c:pt idx="142">
                  <c:v>4.052039623260498</c:v>
                </c:pt>
                <c:pt idx="143">
                  <c:v>3.7340137958526611</c:v>
                </c:pt>
                <c:pt idx="144">
                  <c:v>3.4634313583374023</c:v>
                </c:pt>
                <c:pt idx="145">
                  <c:v>3.3036127090454102</c:v>
                </c:pt>
                <c:pt idx="146">
                  <c:v>3.0528180599212646</c:v>
                </c:pt>
                <c:pt idx="147">
                  <c:v>2.7671794891357422</c:v>
                </c:pt>
                <c:pt idx="148">
                  <c:v>2.8185169696807861</c:v>
                </c:pt>
                <c:pt idx="149">
                  <c:v>2.8995323181152344</c:v>
                </c:pt>
                <c:pt idx="150">
                  <c:v>2.6561708450317383</c:v>
                </c:pt>
                <c:pt idx="151">
                  <c:v>2.487260103225708</c:v>
                </c:pt>
                <c:pt idx="152">
                  <c:v>2.4658372402191162</c:v>
                </c:pt>
                <c:pt idx="153">
                  <c:v>2.4799058437347412</c:v>
                </c:pt>
                <c:pt idx="154">
                  <c:v>2.3868758678436279</c:v>
                </c:pt>
                <c:pt idx="155">
                  <c:v>2.3198740482330322</c:v>
                </c:pt>
                <c:pt idx="156">
                  <c:v>2.3426792621612549</c:v>
                </c:pt>
                <c:pt idx="157">
                  <c:v>2.3365969657897949</c:v>
                </c:pt>
                <c:pt idx="158">
                  <c:v>2.2754642963409424</c:v>
                </c:pt>
                <c:pt idx="159">
                  <c:v>2.2760014533996582</c:v>
                </c:pt>
                <c:pt idx="160">
                  <c:v>2.4545018672943115</c:v>
                </c:pt>
                <c:pt idx="161">
                  <c:v>2.5614502429962158</c:v>
                </c:pt>
                <c:pt idx="162">
                  <c:v>2.4442563056945801</c:v>
                </c:pt>
                <c:pt idx="163">
                  <c:v>2.3623802661895752</c:v>
                </c:pt>
                <c:pt idx="164">
                  <c:v>2.2535595893859863</c:v>
                </c:pt>
                <c:pt idx="165">
                  <c:v>2.3109636306762695</c:v>
                </c:pt>
                <c:pt idx="166">
                  <c:v>2.3267068862915039</c:v>
                </c:pt>
                <c:pt idx="167">
                  <c:v>2.3505153656005859</c:v>
                </c:pt>
                <c:pt idx="168">
                  <c:v>2.3552787303924561</c:v>
                </c:pt>
                <c:pt idx="169">
                  <c:v>2.277446985244751</c:v>
                </c:pt>
                <c:pt idx="170">
                  <c:v>2.2740738391876221</c:v>
                </c:pt>
                <c:pt idx="171">
                  <c:v>2.2558345794677734</c:v>
                </c:pt>
                <c:pt idx="172">
                  <c:v>2.2740976810455322</c:v>
                </c:pt>
                <c:pt idx="173">
                  <c:v>2.194638729095459</c:v>
                </c:pt>
                <c:pt idx="174">
                  <c:v>2.1798195838928223</c:v>
                </c:pt>
                <c:pt idx="175">
                  <c:v>2.3021955490112305</c:v>
                </c:pt>
                <c:pt idx="176">
                  <c:v>2.3620719909667969</c:v>
                </c:pt>
                <c:pt idx="177">
                  <c:v>2.3627197742462158</c:v>
                </c:pt>
                <c:pt idx="178">
                  <c:v>2.3362019062042236</c:v>
                </c:pt>
                <c:pt idx="179">
                  <c:v>2.3138864040374756</c:v>
                </c:pt>
                <c:pt idx="180">
                  <c:v>2.3391482830047607</c:v>
                </c:pt>
                <c:pt idx="181">
                  <c:v>2.230872631072998</c:v>
                </c:pt>
                <c:pt idx="182">
                  <c:v>2.1840693950653076</c:v>
                </c:pt>
                <c:pt idx="183">
                  <c:v>2.2051053047180176</c:v>
                </c:pt>
                <c:pt idx="184">
                  <c:v>2.2633941173553467</c:v>
                </c:pt>
                <c:pt idx="185">
                  <c:v>2.3070929050445557</c:v>
                </c:pt>
                <c:pt idx="186">
                  <c:v>2.235785961151123</c:v>
                </c:pt>
                <c:pt idx="187">
                  <c:v>2.2332267761230469</c:v>
                </c:pt>
                <c:pt idx="188">
                  <c:v>2.2204773426055908</c:v>
                </c:pt>
                <c:pt idx="189">
                  <c:v>2.2328238487243652</c:v>
                </c:pt>
                <c:pt idx="190">
                  <c:v>2.2776522636413574</c:v>
                </c:pt>
                <c:pt idx="191">
                  <c:v>2.2352015972137451</c:v>
                </c:pt>
                <c:pt idx="192">
                  <c:v>2.2162036895751953</c:v>
                </c:pt>
                <c:pt idx="193">
                  <c:v>2.1586811542510986</c:v>
                </c:pt>
                <c:pt idx="194">
                  <c:v>2.1198086738586426</c:v>
                </c:pt>
                <c:pt idx="195">
                  <c:v>2.0961740016937256</c:v>
                </c:pt>
                <c:pt idx="196">
                  <c:v>2.1967082023620605</c:v>
                </c:pt>
                <c:pt idx="197">
                  <c:v>2.2429981231689453</c:v>
                </c:pt>
                <c:pt idx="198">
                  <c:v>2.1610507965087891</c:v>
                </c:pt>
                <c:pt idx="199">
                  <c:v>2.1485304832458496</c:v>
                </c:pt>
                <c:pt idx="200">
                  <c:v>2.1359548568725586</c:v>
                </c:pt>
                <c:pt idx="201">
                  <c:v>2.2006103992462158</c:v>
                </c:pt>
                <c:pt idx="202">
                  <c:v>2.2198057174682617</c:v>
                </c:pt>
                <c:pt idx="203">
                  <c:v>2.2336690425872803</c:v>
                </c:pt>
                <c:pt idx="204">
                  <c:v>2.2606055736541748</c:v>
                </c:pt>
                <c:pt idx="205">
                  <c:v>2.2383060455322266</c:v>
                </c:pt>
                <c:pt idx="206">
                  <c:v>2.2144026756286621</c:v>
                </c:pt>
                <c:pt idx="207">
                  <c:v>2.1737766265869141</c:v>
                </c:pt>
                <c:pt idx="208">
                  <c:v>2.1774814128875732</c:v>
                </c:pt>
                <c:pt idx="209">
                  <c:v>2.1568799018859863</c:v>
                </c:pt>
                <c:pt idx="210">
                  <c:v>2.1689896583557129</c:v>
                </c:pt>
                <c:pt idx="211">
                  <c:v>2.1927192211151123</c:v>
                </c:pt>
                <c:pt idx="212">
                  <c:v>2.1098082065582275</c:v>
                </c:pt>
                <c:pt idx="213">
                  <c:v>2.1533331871032715</c:v>
                </c:pt>
                <c:pt idx="214">
                  <c:v>2.2848644256591797</c:v>
                </c:pt>
                <c:pt idx="215">
                  <c:v>2.3152134418487549</c:v>
                </c:pt>
                <c:pt idx="216">
                  <c:v>2.1633336544036865</c:v>
                </c:pt>
                <c:pt idx="217">
                  <c:v>2.1744005680084229</c:v>
                </c:pt>
                <c:pt idx="218">
                  <c:v>2.0489044189453125</c:v>
                </c:pt>
                <c:pt idx="219">
                  <c:v>2</c:v>
                </c:pt>
                <c:pt idx="220">
                  <c:v>2.0516929626464844</c:v>
                </c:pt>
                <c:pt idx="221">
                  <c:v>2.1496362686157227</c:v>
                </c:pt>
                <c:pt idx="222">
                  <c:v>2.2268598079681396</c:v>
                </c:pt>
                <c:pt idx="223">
                  <c:v>2.1862337589263916</c:v>
                </c:pt>
                <c:pt idx="224">
                  <c:v>2.1949625015258789</c:v>
                </c:pt>
                <c:pt idx="225">
                  <c:v>2.279871940612793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72.108070373535156</c:v>
                </c:pt>
                <c:pt idx="1">
                  <c:v>74.025009155273438</c:v>
                </c:pt>
                <c:pt idx="2">
                  <c:v>74.121109008789063</c:v>
                </c:pt>
                <c:pt idx="3">
                  <c:v>74.112777709960938</c:v>
                </c:pt>
                <c:pt idx="4">
                  <c:v>74.990806579589844</c:v>
                </c:pt>
                <c:pt idx="5">
                  <c:v>77.52081298828125</c:v>
                </c:pt>
                <c:pt idx="6">
                  <c:v>81.946128845214844</c:v>
                </c:pt>
                <c:pt idx="7">
                  <c:v>86.838249206542969</c:v>
                </c:pt>
                <c:pt idx="8">
                  <c:v>92.010169982910156</c:v>
                </c:pt>
                <c:pt idx="9">
                  <c:v>96.556465148925781</c:v>
                </c:pt>
                <c:pt idx="10">
                  <c:v>99.457862854003906</c:v>
                </c:pt>
                <c:pt idx="11">
                  <c:v>100</c:v>
                </c:pt>
                <c:pt idx="12">
                  <c:v>98.543540954589844</c:v>
                </c:pt>
                <c:pt idx="13">
                  <c:v>95.507522583007813</c:v>
                </c:pt>
                <c:pt idx="14">
                  <c:v>90.686790466308594</c:v>
                </c:pt>
                <c:pt idx="15">
                  <c:v>84.259735107421875</c:v>
                </c:pt>
                <c:pt idx="16">
                  <c:v>77.523155212402344</c:v>
                </c:pt>
                <c:pt idx="17">
                  <c:v>71.203269958496094</c:v>
                </c:pt>
                <c:pt idx="18">
                  <c:v>65.202224731445313</c:v>
                </c:pt>
                <c:pt idx="19">
                  <c:v>58.373821258544922</c:v>
                </c:pt>
                <c:pt idx="20">
                  <c:v>50.419086456298828</c:v>
                </c:pt>
                <c:pt idx="21">
                  <c:v>42.442668914794922</c:v>
                </c:pt>
                <c:pt idx="22">
                  <c:v>35.347873687744141</c:v>
                </c:pt>
                <c:pt idx="23">
                  <c:v>29.847932815551758</c:v>
                </c:pt>
                <c:pt idx="24">
                  <c:v>25.587827682495117</c:v>
                </c:pt>
                <c:pt idx="25">
                  <c:v>22.808609008789063</c:v>
                </c:pt>
                <c:pt idx="26">
                  <c:v>20.474571228027344</c:v>
                </c:pt>
                <c:pt idx="27">
                  <c:v>18.725811004638672</c:v>
                </c:pt>
                <c:pt idx="28">
                  <c:v>17.079715728759766</c:v>
                </c:pt>
                <c:pt idx="29">
                  <c:v>15.759300231933594</c:v>
                </c:pt>
                <c:pt idx="30">
                  <c:v>14.518835067749023</c:v>
                </c:pt>
                <c:pt idx="31">
                  <c:v>13.221189498901367</c:v>
                </c:pt>
                <c:pt idx="32">
                  <c:v>11.74201488494873</c:v>
                </c:pt>
                <c:pt idx="33">
                  <c:v>9.7009010314941406</c:v>
                </c:pt>
                <c:pt idx="34">
                  <c:v>8.1813220977783203</c:v>
                </c:pt>
                <c:pt idx="35">
                  <c:v>7.116851806640625</c:v>
                </c:pt>
                <c:pt idx="36">
                  <c:v>6.1070518493652344</c:v>
                </c:pt>
                <c:pt idx="37">
                  <c:v>5.3042912483215332</c:v>
                </c:pt>
                <c:pt idx="38">
                  <c:v>5.0664358139038086</c:v>
                </c:pt>
                <c:pt idx="39">
                  <c:v>5.0196409225463867</c:v>
                </c:pt>
                <c:pt idx="40">
                  <c:v>5.1482701301574707</c:v>
                </c:pt>
                <c:pt idx="41">
                  <c:v>5.6236376762390137</c:v>
                </c:pt>
                <c:pt idx="42">
                  <c:v>6.2061200141906738</c:v>
                </c:pt>
                <c:pt idx="43">
                  <c:v>7.0254306793212891</c:v>
                </c:pt>
                <c:pt idx="44">
                  <c:v>8.1441135406494141</c:v>
                </c:pt>
                <c:pt idx="45">
                  <c:v>9.1383914947509766</c:v>
                </c:pt>
                <c:pt idx="46">
                  <c:v>10.524491310119629</c:v>
                </c:pt>
                <c:pt idx="47">
                  <c:v>11.500678062438965</c:v>
                </c:pt>
                <c:pt idx="48">
                  <c:v>12.452897071838379</c:v>
                </c:pt>
                <c:pt idx="49">
                  <c:v>13.900458335876465</c:v>
                </c:pt>
                <c:pt idx="50">
                  <c:v>15.547182083129883</c:v>
                </c:pt>
                <c:pt idx="51">
                  <c:v>17.486431121826172</c:v>
                </c:pt>
                <c:pt idx="52">
                  <c:v>19.04173469543457</c:v>
                </c:pt>
                <c:pt idx="53">
                  <c:v>20.666772842407227</c:v>
                </c:pt>
                <c:pt idx="54">
                  <c:v>22.608591079711914</c:v>
                </c:pt>
                <c:pt idx="55">
                  <c:v>24.790830612182617</c:v>
                </c:pt>
                <c:pt idx="56">
                  <c:v>26.980945587158203</c:v>
                </c:pt>
                <c:pt idx="57">
                  <c:v>29.021604537963867</c:v>
                </c:pt>
                <c:pt idx="58">
                  <c:v>31.06654167175293</c:v>
                </c:pt>
                <c:pt idx="59">
                  <c:v>33.109310150146484</c:v>
                </c:pt>
                <c:pt idx="60">
                  <c:v>35.444602966308594</c:v>
                </c:pt>
                <c:pt idx="61">
                  <c:v>37.739551544189453</c:v>
                </c:pt>
                <c:pt idx="62">
                  <c:v>39.915798187255859</c:v>
                </c:pt>
                <c:pt idx="63">
                  <c:v>42.049819946289063</c:v>
                </c:pt>
                <c:pt idx="64">
                  <c:v>43.637649536132813</c:v>
                </c:pt>
                <c:pt idx="65">
                  <c:v>44.982318878173828</c:v>
                </c:pt>
                <c:pt idx="66">
                  <c:v>45.860294342041016</c:v>
                </c:pt>
                <c:pt idx="67">
                  <c:v>47.001060485839844</c:v>
                </c:pt>
                <c:pt idx="68">
                  <c:v>48.225605010986328</c:v>
                </c:pt>
                <c:pt idx="69">
                  <c:v>49.216228485107422</c:v>
                </c:pt>
                <c:pt idx="70">
                  <c:v>49.905712127685547</c:v>
                </c:pt>
                <c:pt idx="71">
                  <c:v>50.645301818847656</c:v>
                </c:pt>
                <c:pt idx="72">
                  <c:v>51.576004028320313</c:v>
                </c:pt>
                <c:pt idx="73">
                  <c:v>52.079620361328125</c:v>
                </c:pt>
                <c:pt idx="74">
                  <c:v>52.730583190917969</c:v>
                </c:pt>
                <c:pt idx="75">
                  <c:v>53.686000823974609</c:v>
                </c:pt>
                <c:pt idx="76">
                  <c:v>54.711719512939453</c:v>
                </c:pt>
                <c:pt idx="77">
                  <c:v>55.552944183349609</c:v>
                </c:pt>
                <c:pt idx="78">
                  <c:v>55.69818115234375</c:v>
                </c:pt>
                <c:pt idx="79">
                  <c:v>55.321254730224609</c:v>
                </c:pt>
                <c:pt idx="80">
                  <c:v>55.352470397949219</c:v>
                </c:pt>
                <c:pt idx="81">
                  <c:v>55.4927978515625</c:v>
                </c:pt>
                <c:pt idx="82">
                  <c:v>54.913509368896484</c:v>
                </c:pt>
                <c:pt idx="83">
                  <c:v>54.050144195556641</c:v>
                </c:pt>
                <c:pt idx="84">
                  <c:v>52.362159729003906</c:v>
                </c:pt>
                <c:pt idx="85">
                  <c:v>49.729434967041016</c:v>
                </c:pt>
                <c:pt idx="86">
                  <c:v>47.176029205322266</c:v>
                </c:pt>
                <c:pt idx="87">
                  <c:v>44.113418579101563</c:v>
                </c:pt>
                <c:pt idx="88">
                  <c:v>39.999176025390625</c:v>
                </c:pt>
                <c:pt idx="89">
                  <c:v>35.989078521728516</c:v>
                </c:pt>
                <c:pt idx="90">
                  <c:v>31.689199447631836</c:v>
                </c:pt>
                <c:pt idx="91">
                  <c:v>27.064891815185547</c:v>
                </c:pt>
                <c:pt idx="92">
                  <c:v>23.037563323974609</c:v>
                </c:pt>
                <c:pt idx="93">
                  <c:v>18.907398223876953</c:v>
                </c:pt>
                <c:pt idx="94">
                  <c:v>15.369874954223633</c:v>
                </c:pt>
                <c:pt idx="95">
                  <c:v>12.996289253234863</c:v>
                </c:pt>
                <c:pt idx="96">
                  <c:v>11.142925262451172</c:v>
                </c:pt>
                <c:pt idx="97">
                  <c:v>9.8199424743652344</c:v>
                </c:pt>
                <c:pt idx="98">
                  <c:v>8.5218973159790039</c:v>
                </c:pt>
                <c:pt idx="99">
                  <c:v>7.3031182289123535</c:v>
                </c:pt>
                <c:pt idx="100">
                  <c:v>6.8213591575622559</c:v>
                </c:pt>
                <c:pt idx="101">
                  <c:v>6.0545501708984375</c:v>
                </c:pt>
                <c:pt idx="102">
                  <c:v>5.7305812835693359</c:v>
                </c:pt>
                <c:pt idx="103">
                  <c:v>5.5317597389221191</c:v>
                </c:pt>
                <c:pt idx="104">
                  <c:v>4.8062105178833008</c:v>
                </c:pt>
                <c:pt idx="105">
                  <c:v>4.1741938591003418</c:v>
                </c:pt>
                <c:pt idx="106">
                  <c:v>4.5576839447021484</c:v>
                </c:pt>
                <c:pt idx="107">
                  <c:v>4.6308436393737793</c:v>
                </c:pt>
                <c:pt idx="108">
                  <c:v>3.9575679302215576</c:v>
                </c:pt>
                <c:pt idx="109">
                  <c:v>3.8773887157440186</c:v>
                </c:pt>
                <c:pt idx="110">
                  <c:v>4.2798252105712891</c:v>
                </c:pt>
                <c:pt idx="111">
                  <c:v>4.0019659996032715</c:v>
                </c:pt>
                <c:pt idx="112">
                  <c:v>3.3025534152984619</c:v>
                </c:pt>
                <c:pt idx="113">
                  <c:v>3.4092686176300049</c:v>
                </c:pt>
                <c:pt idx="114">
                  <c:v>3.3544273376464844</c:v>
                </c:pt>
                <c:pt idx="115">
                  <c:v>2.9672849178314209</c:v>
                </c:pt>
                <c:pt idx="116">
                  <c:v>3.0950579643249512</c:v>
                </c:pt>
                <c:pt idx="117">
                  <c:v>2.8405964374542236</c:v>
                </c:pt>
                <c:pt idx="118">
                  <c:v>2.2910416126251221</c:v>
                </c:pt>
                <c:pt idx="119">
                  <c:v>2.4173307418823242</c:v>
                </c:pt>
                <c:pt idx="120">
                  <c:v>2.4094555377960205</c:v>
                </c:pt>
                <c:pt idx="121">
                  <c:v>2.493229866027832</c:v>
                </c:pt>
                <c:pt idx="122">
                  <c:v>2.4964256286621094</c:v>
                </c:pt>
                <c:pt idx="123">
                  <c:v>2.7264623641967773</c:v>
                </c:pt>
                <c:pt idx="124">
                  <c:v>2.674588680267334</c:v>
                </c:pt>
                <c:pt idx="125">
                  <c:v>2</c:v>
                </c:pt>
                <c:pt idx="126">
                  <c:v>2.3628888130187988</c:v>
                </c:pt>
                <c:pt idx="127">
                  <c:v>2.5961215496063232</c:v>
                </c:pt>
                <c:pt idx="128">
                  <c:v>2.3582093715667725</c:v>
                </c:pt>
                <c:pt idx="129">
                  <c:v>2.5603976249694824</c:v>
                </c:pt>
                <c:pt idx="130">
                  <c:v>2.9222590923309326</c:v>
                </c:pt>
                <c:pt idx="131">
                  <c:v>2.9473116397857666</c:v>
                </c:pt>
                <c:pt idx="132">
                  <c:v>2.6599223613739014</c:v>
                </c:pt>
                <c:pt idx="133">
                  <c:v>2.264676570892334</c:v>
                </c:pt>
                <c:pt idx="134">
                  <c:v>2.4572775363922119</c:v>
                </c:pt>
                <c:pt idx="135">
                  <c:v>2.5682728290557861</c:v>
                </c:pt>
                <c:pt idx="136">
                  <c:v>5.3531975746154785</c:v>
                </c:pt>
                <c:pt idx="137">
                  <c:v>7.3400974273681641</c:v>
                </c:pt>
                <c:pt idx="138">
                  <c:v>5.0513134002685547</c:v>
                </c:pt>
                <c:pt idx="139">
                  <c:v>4.042597770690918</c:v>
                </c:pt>
                <c:pt idx="140">
                  <c:v>3.6867282390594482</c:v>
                </c:pt>
                <c:pt idx="141">
                  <c:v>3.3744006156921387</c:v>
                </c:pt>
                <c:pt idx="142">
                  <c:v>4.3538408279418945</c:v>
                </c:pt>
                <c:pt idx="143">
                  <c:v>4.5119733810424805</c:v>
                </c:pt>
                <c:pt idx="144">
                  <c:v>4.368678092956543</c:v>
                </c:pt>
                <c:pt idx="145">
                  <c:v>4.4139895439147949</c:v>
                </c:pt>
                <c:pt idx="146">
                  <c:v>4.6253085136413574</c:v>
                </c:pt>
                <c:pt idx="147">
                  <c:v>4.6567521095275879</c:v>
                </c:pt>
                <c:pt idx="148">
                  <c:v>4.8204774856567383</c:v>
                </c:pt>
                <c:pt idx="149">
                  <c:v>5.1270408630371094</c:v>
                </c:pt>
                <c:pt idx="150">
                  <c:v>4.9412312507629395</c:v>
                </c:pt>
                <c:pt idx="151">
                  <c:v>5.245854377746582</c:v>
                </c:pt>
                <c:pt idx="152">
                  <c:v>5.6831583976745605</c:v>
                </c:pt>
                <c:pt idx="153">
                  <c:v>5.0853252410888672</c:v>
                </c:pt>
                <c:pt idx="154">
                  <c:v>4.9280486106872559</c:v>
                </c:pt>
                <c:pt idx="155">
                  <c:v>5.206934928894043</c:v>
                </c:pt>
                <c:pt idx="156">
                  <c:v>4.7411541938781738</c:v>
                </c:pt>
                <c:pt idx="157">
                  <c:v>4.720552921295166</c:v>
                </c:pt>
                <c:pt idx="158">
                  <c:v>5.274958610534668</c:v>
                </c:pt>
                <c:pt idx="159">
                  <c:v>5.4050712585449219</c:v>
                </c:pt>
                <c:pt idx="160">
                  <c:v>5.7252168655395508</c:v>
                </c:pt>
                <c:pt idx="161">
                  <c:v>5.9525146484375</c:v>
                </c:pt>
                <c:pt idx="162">
                  <c:v>5.5447711944580078</c:v>
                </c:pt>
                <c:pt idx="163">
                  <c:v>5.1618518829345703</c:v>
                </c:pt>
                <c:pt idx="164">
                  <c:v>5.9191303253173828</c:v>
                </c:pt>
                <c:pt idx="165">
                  <c:v>6.1961336135864258</c:v>
                </c:pt>
                <c:pt idx="166">
                  <c:v>5.2260522842407227</c:v>
                </c:pt>
                <c:pt idx="167">
                  <c:v>4.6973838806152344</c:v>
                </c:pt>
                <c:pt idx="168">
                  <c:v>4.987968921661377</c:v>
                </c:pt>
                <c:pt idx="169">
                  <c:v>5.8987002372741699</c:v>
                </c:pt>
                <c:pt idx="170">
                  <c:v>5.471839427947998</c:v>
                </c:pt>
                <c:pt idx="171">
                  <c:v>6.3596301078796387</c:v>
                </c:pt>
                <c:pt idx="172">
                  <c:v>6.8549714088439941</c:v>
                </c:pt>
                <c:pt idx="173">
                  <c:v>5.610227108001709</c:v>
                </c:pt>
                <c:pt idx="174">
                  <c:v>5.9656972885131836</c:v>
                </c:pt>
                <c:pt idx="175">
                  <c:v>6.1973891258239746</c:v>
                </c:pt>
                <c:pt idx="176">
                  <c:v>6.3283576965332031</c:v>
                </c:pt>
                <c:pt idx="177">
                  <c:v>6.1674289703369141</c:v>
                </c:pt>
                <c:pt idx="178">
                  <c:v>5.1542048454284668</c:v>
                </c:pt>
                <c:pt idx="179">
                  <c:v>5.4418792724609375</c:v>
                </c:pt>
                <c:pt idx="180">
                  <c:v>5.9752273559570313</c:v>
                </c:pt>
                <c:pt idx="181">
                  <c:v>6.2190742492675781</c:v>
                </c:pt>
                <c:pt idx="182">
                  <c:v>6.3519830703735352</c:v>
                </c:pt>
                <c:pt idx="183">
                  <c:v>5.2549853324890137</c:v>
                </c:pt>
                <c:pt idx="184">
                  <c:v>4.2107739448547363</c:v>
                </c:pt>
                <c:pt idx="185">
                  <c:v>4.6074461936950684</c:v>
                </c:pt>
                <c:pt idx="186">
                  <c:v>4.0874524116516113</c:v>
                </c:pt>
                <c:pt idx="187">
                  <c:v>3.8278546333312988</c:v>
                </c:pt>
                <c:pt idx="188">
                  <c:v>5.1886734962463379</c:v>
                </c:pt>
                <c:pt idx="189">
                  <c:v>4.9786100387573242</c:v>
                </c:pt>
                <c:pt idx="190">
                  <c:v>4.5764021873474121</c:v>
                </c:pt>
                <c:pt idx="191">
                  <c:v>5.1423349380493164</c:v>
                </c:pt>
                <c:pt idx="192">
                  <c:v>5.2095026969909668</c:v>
                </c:pt>
                <c:pt idx="193">
                  <c:v>5.423161506652832</c:v>
                </c:pt>
                <c:pt idx="194">
                  <c:v>5.6940011978149414</c:v>
                </c:pt>
                <c:pt idx="195">
                  <c:v>5.4701275825500488</c:v>
                </c:pt>
                <c:pt idx="196">
                  <c:v>5.5217733383178711</c:v>
                </c:pt>
                <c:pt idx="197">
                  <c:v>5.359189510345459</c:v>
                </c:pt>
                <c:pt idx="198">
                  <c:v>5.2575531005859375</c:v>
                </c:pt>
                <c:pt idx="199">
                  <c:v>5.281806468963623</c:v>
                </c:pt>
                <c:pt idx="200">
                  <c:v>5.2526454925537109</c:v>
                </c:pt>
                <c:pt idx="201">
                  <c:v>5.4692716598510742</c:v>
                </c:pt>
                <c:pt idx="202">
                  <c:v>5.2641158103942871</c:v>
                </c:pt>
                <c:pt idx="203">
                  <c:v>5.3323678970336914</c:v>
                </c:pt>
                <c:pt idx="204">
                  <c:v>5.1811976432800293</c:v>
                </c:pt>
                <c:pt idx="205">
                  <c:v>5.1236171722412109</c:v>
                </c:pt>
                <c:pt idx="206">
                  <c:v>4.7035470008850098</c:v>
                </c:pt>
                <c:pt idx="207">
                  <c:v>4.544501781463623</c:v>
                </c:pt>
                <c:pt idx="208">
                  <c:v>4.3958992958068848</c:v>
                </c:pt>
                <c:pt idx="209">
                  <c:v>4.8708672523498535</c:v>
                </c:pt>
                <c:pt idx="210">
                  <c:v>4.6725025177001953</c:v>
                </c:pt>
                <c:pt idx="211">
                  <c:v>4.9630875587463379</c:v>
                </c:pt>
                <c:pt idx="212">
                  <c:v>5.1907849311828613</c:v>
                </c:pt>
                <c:pt idx="213">
                  <c:v>4.8987159729003906</c:v>
                </c:pt>
                <c:pt idx="214">
                  <c:v>4.3412861824035645</c:v>
                </c:pt>
                <c:pt idx="215">
                  <c:v>4.7889761924743652</c:v>
                </c:pt>
                <c:pt idx="216">
                  <c:v>6.0099239349365234</c:v>
                </c:pt>
                <c:pt idx="217">
                  <c:v>5.7154583930969238</c:v>
                </c:pt>
                <c:pt idx="218">
                  <c:v>4.674842357635498</c:v>
                </c:pt>
                <c:pt idx="219">
                  <c:v>6.3968377113342285</c:v>
                </c:pt>
                <c:pt idx="220">
                  <c:v>7.0989899635314941</c:v>
                </c:pt>
                <c:pt idx="221">
                  <c:v>5.7692728042602539</c:v>
                </c:pt>
                <c:pt idx="222">
                  <c:v>5.9767107963562012</c:v>
                </c:pt>
                <c:pt idx="223">
                  <c:v>6.7137875556945801</c:v>
                </c:pt>
                <c:pt idx="224">
                  <c:v>6.0709285736083984</c:v>
                </c:pt>
                <c:pt idx="225">
                  <c:v>5.1474137306213379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96.576187133789063</c:v>
                </c:pt>
                <c:pt idx="1">
                  <c:v>98.928962707519531</c:v>
                </c:pt>
                <c:pt idx="2">
                  <c:v>99.999992370605469</c:v>
                </c:pt>
                <c:pt idx="3">
                  <c:v>99.993148803710938</c:v>
                </c:pt>
                <c:pt idx="4">
                  <c:v>99.377105712890625</c:v>
                </c:pt>
                <c:pt idx="5">
                  <c:v>98.093399047851563</c:v>
                </c:pt>
                <c:pt idx="6">
                  <c:v>95.832786560058594</c:v>
                </c:pt>
                <c:pt idx="7">
                  <c:v>92.947967529296875</c:v>
                </c:pt>
                <c:pt idx="8">
                  <c:v>89.645515441894531</c:v>
                </c:pt>
                <c:pt idx="9">
                  <c:v>86.037033081054688</c:v>
                </c:pt>
                <c:pt idx="10">
                  <c:v>82.442718505859375</c:v>
                </c:pt>
                <c:pt idx="11">
                  <c:v>78.884048461914063</c:v>
                </c:pt>
                <c:pt idx="12">
                  <c:v>75.407798767089844</c:v>
                </c:pt>
                <c:pt idx="13">
                  <c:v>71.710533142089844</c:v>
                </c:pt>
                <c:pt idx="14">
                  <c:v>67.509300231933594</c:v>
                </c:pt>
                <c:pt idx="15">
                  <c:v>62.803455352783203</c:v>
                </c:pt>
                <c:pt idx="16">
                  <c:v>58.158138275146484</c:v>
                </c:pt>
                <c:pt idx="17">
                  <c:v>53.599899291992188</c:v>
                </c:pt>
                <c:pt idx="18">
                  <c:v>48.933609008789063</c:v>
                </c:pt>
                <c:pt idx="19">
                  <c:v>44.350643157958984</c:v>
                </c:pt>
                <c:pt idx="20">
                  <c:v>40.376911163330078</c:v>
                </c:pt>
                <c:pt idx="21">
                  <c:v>36.859397888183594</c:v>
                </c:pt>
                <c:pt idx="22">
                  <c:v>33.724613189697266</c:v>
                </c:pt>
                <c:pt idx="23">
                  <c:v>31.26075553894043</c:v>
                </c:pt>
                <c:pt idx="24">
                  <c:v>29.393386840820313</c:v>
                </c:pt>
                <c:pt idx="25">
                  <c:v>28.197940826416016</c:v>
                </c:pt>
                <c:pt idx="26">
                  <c:v>27.652107238769531</c:v>
                </c:pt>
                <c:pt idx="27">
                  <c:v>27.788421630859375</c:v>
                </c:pt>
                <c:pt idx="28">
                  <c:v>28.459602355957031</c:v>
                </c:pt>
                <c:pt idx="29">
                  <c:v>29.298347473144531</c:v>
                </c:pt>
                <c:pt idx="30">
                  <c:v>30.208065032958984</c:v>
                </c:pt>
                <c:pt idx="31">
                  <c:v>31.134346008300781</c:v>
                </c:pt>
                <c:pt idx="32">
                  <c:v>32.085102081298828</c:v>
                </c:pt>
                <c:pt idx="33">
                  <c:v>32.536300659179688</c:v>
                </c:pt>
                <c:pt idx="34">
                  <c:v>32.094940185546875</c:v>
                </c:pt>
                <c:pt idx="35">
                  <c:v>30.579570770263672</c:v>
                </c:pt>
                <c:pt idx="36">
                  <c:v>28.266681671142578</c:v>
                </c:pt>
                <c:pt idx="37">
                  <c:v>25.628749847412109</c:v>
                </c:pt>
                <c:pt idx="38">
                  <c:v>23.081987380981445</c:v>
                </c:pt>
                <c:pt idx="39">
                  <c:v>20.900815963745117</c:v>
                </c:pt>
                <c:pt idx="40">
                  <c:v>19.114171981811523</c:v>
                </c:pt>
                <c:pt idx="41">
                  <c:v>17.565778732299805</c:v>
                </c:pt>
                <c:pt idx="42">
                  <c:v>16.356100082397461</c:v>
                </c:pt>
                <c:pt idx="43">
                  <c:v>15.45821475982666</c:v>
                </c:pt>
                <c:pt idx="44">
                  <c:v>14.827143669128418</c:v>
                </c:pt>
                <c:pt idx="45">
                  <c:v>14.40941047668457</c:v>
                </c:pt>
                <c:pt idx="46">
                  <c:v>14.136324882507324</c:v>
                </c:pt>
                <c:pt idx="47">
                  <c:v>13.987282752990723</c:v>
                </c:pt>
                <c:pt idx="48">
                  <c:v>13.896265029907227</c:v>
                </c:pt>
                <c:pt idx="49">
                  <c:v>13.833559036254883</c:v>
                </c:pt>
                <c:pt idx="50">
                  <c:v>13.594209671020508</c:v>
                </c:pt>
                <c:pt idx="51">
                  <c:v>13.477754592895508</c:v>
                </c:pt>
                <c:pt idx="52">
                  <c:v>13.642498970031738</c:v>
                </c:pt>
                <c:pt idx="53">
                  <c:v>13.783004760742188</c:v>
                </c:pt>
                <c:pt idx="54">
                  <c:v>13.847012519836426</c:v>
                </c:pt>
                <c:pt idx="55">
                  <c:v>13.917510986328125</c:v>
                </c:pt>
                <c:pt idx="56">
                  <c:v>13.994111061096191</c:v>
                </c:pt>
                <c:pt idx="57">
                  <c:v>14.221578598022461</c:v>
                </c:pt>
                <c:pt idx="58">
                  <c:v>14.48763370513916</c:v>
                </c:pt>
                <c:pt idx="59">
                  <c:v>14.849065780639648</c:v>
                </c:pt>
                <c:pt idx="60">
                  <c:v>15.224882125854492</c:v>
                </c:pt>
                <c:pt idx="61">
                  <c:v>15.447464942932129</c:v>
                </c:pt>
                <c:pt idx="62">
                  <c:v>15.846267700195313</c:v>
                </c:pt>
                <c:pt idx="63">
                  <c:v>16.215373992919922</c:v>
                </c:pt>
                <c:pt idx="64">
                  <c:v>16.45068359375</c:v>
                </c:pt>
                <c:pt idx="65">
                  <c:v>16.898233413696289</c:v>
                </c:pt>
                <c:pt idx="66">
                  <c:v>17.535472869873047</c:v>
                </c:pt>
                <c:pt idx="67">
                  <c:v>18.395599365234375</c:v>
                </c:pt>
                <c:pt idx="68">
                  <c:v>19.306804656982422</c:v>
                </c:pt>
                <c:pt idx="69">
                  <c:v>20.283723831176758</c:v>
                </c:pt>
                <c:pt idx="70">
                  <c:v>21.195266723632813</c:v>
                </c:pt>
                <c:pt idx="71">
                  <c:v>22.106674194335938</c:v>
                </c:pt>
                <c:pt idx="72">
                  <c:v>23.193609237670898</c:v>
                </c:pt>
                <c:pt idx="73">
                  <c:v>24.150735855102539</c:v>
                </c:pt>
                <c:pt idx="74">
                  <c:v>25.053169250488281</c:v>
                </c:pt>
                <c:pt idx="75">
                  <c:v>26.019170761108398</c:v>
                </c:pt>
                <c:pt idx="76">
                  <c:v>26.984140396118164</c:v>
                </c:pt>
                <c:pt idx="77">
                  <c:v>27.834869384765625</c:v>
                </c:pt>
                <c:pt idx="78">
                  <c:v>28.520027160644531</c:v>
                </c:pt>
                <c:pt idx="79">
                  <c:v>29.158330917358398</c:v>
                </c:pt>
                <c:pt idx="80">
                  <c:v>29.692874908447266</c:v>
                </c:pt>
                <c:pt idx="81">
                  <c:v>30.082500457763672</c:v>
                </c:pt>
                <c:pt idx="82">
                  <c:v>30.499759674072266</c:v>
                </c:pt>
                <c:pt idx="83">
                  <c:v>30.58979606628418</c:v>
                </c:pt>
                <c:pt idx="84">
                  <c:v>30.375579833984375</c:v>
                </c:pt>
                <c:pt idx="85">
                  <c:v>29.954736709594727</c:v>
                </c:pt>
                <c:pt idx="86">
                  <c:v>29.594436645507813</c:v>
                </c:pt>
                <c:pt idx="87">
                  <c:v>28.940752029418945</c:v>
                </c:pt>
                <c:pt idx="88">
                  <c:v>27.907480239868164</c:v>
                </c:pt>
                <c:pt idx="89">
                  <c:v>27.141008377075195</c:v>
                </c:pt>
                <c:pt idx="90">
                  <c:v>26.433759689331055</c:v>
                </c:pt>
                <c:pt idx="91">
                  <c:v>25.34217643737793</c:v>
                </c:pt>
                <c:pt idx="92">
                  <c:v>24.134307861328125</c:v>
                </c:pt>
                <c:pt idx="93">
                  <c:v>23.073705673217773</c:v>
                </c:pt>
                <c:pt idx="94">
                  <c:v>22.119586944580078</c:v>
                </c:pt>
                <c:pt idx="95">
                  <c:v>21.078895568847656</c:v>
                </c:pt>
                <c:pt idx="96">
                  <c:v>20.068019866943359</c:v>
                </c:pt>
                <c:pt idx="97">
                  <c:v>19.236778259277344</c:v>
                </c:pt>
                <c:pt idx="98">
                  <c:v>18.451326370239258</c:v>
                </c:pt>
                <c:pt idx="99">
                  <c:v>17.941560745239258</c:v>
                </c:pt>
                <c:pt idx="100">
                  <c:v>17.518774032592773</c:v>
                </c:pt>
                <c:pt idx="101">
                  <c:v>17.084358215332031</c:v>
                </c:pt>
                <c:pt idx="102">
                  <c:v>16.711702346801758</c:v>
                </c:pt>
                <c:pt idx="103">
                  <c:v>16.388891220092773</c:v>
                </c:pt>
                <c:pt idx="104">
                  <c:v>16.157974243164063</c:v>
                </c:pt>
                <c:pt idx="105">
                  <c:v>16.047418594360352</c:v>
                </c:pt>
                <c:pt idx="106">
                  <c:v>16.1173095703125</c:v>
                </c:pt>
                <c:pt idx="107">
                  <c:v>16.117782592773438</c:v>
                </c:pt>
                <c:pt idx="108">
                  <c:v>16.164329528808594</c:v>
                </c:pt>
                <c:pt idx="109">
                  <c:v>16.314352035522461</c:v>
                </c:pt>
                <c:pt idx="110">
                  <c:v>16.356708526611328</c:v>
                </c:pt>
                <c:pt idx="111">
                  <c:v>16.220209121704102</c:v>
                </c:pt>
                <c:pt idx="112">
                  <c:v>16.16218376159668</c:v>
                </c:pt>
                <c:pt idx="113">
                  <c:v>16.332538604736328</c:v>
                </c:pt>
                <c:pt idx="114">
                  <c:v>16.363283157348633</c:v>
                </c:pt>
                <c:pt idx="115">
                  <c:v>16.231449127197266</c:v>
                </c:pt>
                <c:pt idx="116">
                  <c:v>16.271488189697266</c:v>
                </c:pt>
                <c:pt idx="117">
                  <c:v>16.277658462524414</c:v>
                </c:pt>
                <c:pt idx="118">
                  <c:v>15.996138572692871</c:v>
                </c:pt>
                <c:pt idx="119">
                  <c:v>15.943454742431641</c:v>
                </c:pt>
                <c:pt idx="120">
                  <c:v>15.921701431274414</c:v>
                </c:pt>
                <c:pt idx="121">
                  <c:v>15.792620658874512</c:v>
                </c:pt>
                <c:pt idx="122">
                  <c:v>15.675388336181641</c:v>
                </c:pt>
                <c:pt idx="123">
                  <c:v>15.400899887084961</c:v>
                </c:pt>
                <c:pt idx="124">
                  <c:v>15.105959892272949</c:v>
                </c:pt>
                <c:pt idx="125">
                  <c:v>14.931818008422852</c:v>
                </c:pt>
                <c:pt idx="126">
                  <c:v>14.629340171813965</c:v>
                </c:pt>
                <c:pt idx="127">
                  <c:v>14.057899475097656</c:v>
                </c:pt>
                <c:pt idx="128">
                  <c:v>13.593803405761719</c:v>
                </c:pt>
                <c:pt idx="129">
                  <c:v>13.189608573913574</c:v>
                </c:pt>
                <c:pt idx="130">
                  <c:v>12.693602561950684</c:v>
                </c:pt>
                <c:pt idx="131">
                  <c:v>12.280533790588379</c:v>
                </c:pt>
                <c:pt idx="132">
                  <c:v>12.049736976623535</c:v>
                </c:pt>
                <c:pt idx="133">
                  <c:v>11.709042549133301</c:v>
                </c:pt>
                <c:pt idx="134">
                  <c:v>11.335965156555176</c:v>
                </c:pt>
                <c:pt idx="135">
                  <c:v>11.076552391052246</c:v>
                </c:pt>
                <c:pt idx="136">
                  <c:v>5.4147486686706543</c:v>
                </c:pt>
                <c:pt idx="137">
                  <c:v>2</c:v>
                </c:pt>
                <c:pt idx="138">
                  <c:v>7.0076284408569336</c:v>
                </c:pt>
                <c:pt idx="139">
                  <c:v>10.377012252807617</c:v>
                </c:pt>
                <c:pt idx="140">
                  <c:v>10.044971466064453</c:v>
                </c:pt>
                <c:pt idx="141">
                  <c:v>9.9422922134399414</c:v>
                </c:pt>
                <c:pt idx="142">
                  <c:v>10.074110984802246</c:v>
                </c:pt>
                <c:pt idx="143">
                  <c:v>9.8517980575561523</c:v>
                </c:pt>
                <c:pt idx="144">
                  <c:v>9.6306695938110352</c:v>
                </c:pt>
                <c:pt idx="145">
                  <c:v>9.5063047409057617</c:v>
                </c:pt>
                <c:pt idx="146">
                  <c:v>9.8274936676025391</c:v>
                </c:pt>
                <c:pt idx="147">
                  <c:v>9.8333415985107422</c:v>
                </c:pt>
                <c:pt idx="148">
                  <c:v>9.2848033905029297</c:v>
                </c:pt>
                <c:pt idx="149">
                  <c:v>9.0907678604125977</c:v>
                </c:pt>
                <c:pt idx="150">
                  <c:v>9.4528436660766602</c:v>
                </c:pt>
                <c:pt idx="151">
                  <c:v>9.5486774444580078</c:v>
                </c:pt>
                <c:pt idx="152">
                  <c:v>9.3497915267944336</c:v>
                </c:pt>
                <c:pt idx="153">
                  <c:v>9.2334384918212891</c:v>
                </c:pt>
                <c:pt idx="154">
                  <c:v>9.1601848602294922</c:v>
                </c:pt>
                <c:pt idx="155">
                  <c:v>9.2106208801269531</c:v>
                </c:pt>
                <c:pt idx="156">
                  <c:v>9.3282756805419922</c:v>
                </c:pt>
                <c:pt idx="157">
                  <c:v>9.3909311294555664</c:v>
                </c:pt>
                <c:pt idx="158">
                  <c:v>9.448516845703125</c:v>
                </c:pt>
                <c:pt idx="159">
                  <c:v>9.3185567855834961</c:v>
                </c:pt>
                <c:pt idx="160">
                  <c:v>9.261174201965332</c:v>
                </c:pt>
                <c:pt idx="161">
                  <c:v>9.2640647888183594</c:v>
                </c:pt>
                <c:pt idx="162">
                  <c:v>9.1963386535644531</c:v>
                </c:pt>
                <c:pt idx="163">
                  <c:v>9.0485467910766602</c:v>
                </c:pt>
                <c:pt idx="164">
                  <c:v>9.1192989349365234</c:v>
                </c:pt>
                <c:pt idx="165">
                  <c:v>9.195408821105957</c:v>
                </c:pt>
                <c:pt idx="166">
                  <c:v>9.2348575592041016</c:v>
                </c:pt>
                <c:pt idx="167">
                  <c:v>9.3513975143432617</c:v>
                </c:pt>
                <c:pt idx="168">
                  <c:v>9.4332542419433594</c:v>
                </c:pt>
                <c:pt idx="169">
                  <c:v>9.4900617599487305</c:v>
                </c:pt>
                <c:pt idx="170">
                  <c:v>9.1846084594726563</c:v>
                </c:pt>
                <c:pt idx="171">
                  <c:v>9.1488609313964844</c:v>
                </c:pt>
                <c:pt idx="172">
                  <c:v>8.873931884765625</c:v>
                </c:pt>
                <c:pt idx="173">
                  <c:v>9.0482425689697266</c:v>
                </c:pt>
                <c:pt idx="174">
                  <c:v>9.2102994918823242</c:v>
                </c:pt>
                <c:pt idx="175">
                  <c:v>9.1451930999755859</c:v>
                </c:pt>
                <c:pt idx="176">
                  <c:v>9.4014444351196289</c:v>
                </c:pt>
                <c:pt idx="177">
                  <c:v>9.4298229217529297</c:v>
                </c:pt>
                <c:pt idx="178">
                  <c:v>9.569483757019043</c:v>
                </c:pt>
                <c:pt idx="179">
                  <c:v>9.8159828186035156</c:v>
                </c:pt>
                <c:pt idx="180">
                  <c:v>9.5927581787109375</c:v>
                </c:pt>
                <c:pt idx="181">
                  <c:v>9.4254961013793945</c:v>
                </c:pt>
                <c:pt idx="182">
                  <c:v>9.5477485656738281</c:v>
                </c:pt>
                <c:pt idx="183">
                  <c:v>9.3531217575073242</c:v>
                </c:pt>
                <c:pt idx="184">
                  <c:v>9.0838556289672852</c:v>
                </c:pt>
                <c:pt idx="185">
                  <c:v>9.2868995666503906</c:v>
                </c:pt>
                <c:pt idx="186">
                  <c:v>9.4361610412597656</c:v>
                </c:pt>
                <c:pt idx="187">
                  <c:v>9.1159019470214844</c:v>
                </c:pt>
                <c:pt idx="188">
                  <c:v>9.0633869171142578</c:v>
                </c:pt>
                <c:pt idx="189">
                  <c:v>9.1837120056152344</c:v>
                </c:pt>
                <c:pt idx="190">
                  <c:v>9.2114315032958984</c:v>
                </c:pt>
                <c:pt idx="191">
                  <c:v>9.3925371170043945</c:v>
                </c:pt>
                <c:pt idx="192">
                  <c:v>9.2752876281738281</c:v>
                </c:pt>
                <c:pt idx="193">
                  <c:v>9.2663297653198242</c:v>
                </c:pt>
                <c:pt idx="194">
                  <c:v>9.294978141784668</c:v>
                </c:pt>
                <c:pt idx="195">
                  <c:v>9.1816167831420898</c:v>
                </c:pt>
                <c:pt idx="196">
                  <c:v>9.2272014617919922</c:v>
                </c:pt>
                <c:pt idx="197">
                  <c:v>9.3547439575195313</c:v>
                </c:pt>
                <c:pt idx="198">
                  <c:v>9.4267292022705078</c:v>
                </c:pt>
                <c:pt idx="199">
                  <c:v>9.3759727478027344</c:v>
                </c:pt>
                <c:pt idx="200">
                  <c:v>9.2999477386474609</c:v>
                </c:pt>
                <c:pt idx="201">
                  <c:v>9.1441621780395508</c:v>
                </c:pt>
                <c:pt idx="202">
                  <c:v>9.2952146530151367</c:v>
                </c:pt>
                <c:pt idx="203">
                  <c:v>9.2142038345336914</c:v>
                </c:pt>
                <c:pt idx="204">
                  <c:v>9.2441883087158203</c:v>
                </c:pt>
                <c:pt idx="205">
                  <c:v>9.2666845321655273</c:v>
                </c:pt>
                <c:pt idx="206">
                  <c:v>9.3274641036987305</c:v>
                </c:pt>
                <c:pt idx="207">
                  <c:v>9.2194766998291016</c:v>
                </c:pt>
                <c:pt idx="208">
                  <c:v>9.0201854705810547</c:v>
                </c:pt>
                <c:pt idx="209">
                  <c:v>9.2808141708374023</c:v>
                </c:pt>
                <c:pt idx="210">
                  <c:v>9.1930761337280273</c:v>
                </c:pt>
                <c:pt idx="211">
                  <c:v>9.0166187286376953</c:v>
                </c:pt>
                <c:pt idx="212">
                  <c:v>9.1340541839599609</c:v>
                </c:pt>
                <c:pt idx="213">
                  <c:v>9.3437747955322266</c:v>
                </c:pt>
                <c:pt idx="214">
                  <c:v>9.3268556594848633</c:v>
                </c:pt>
                <c:pt idx="215">
                  <c:v>9.2066144943237305</c:v>
                </c:pt>
                <c:pt idx="216">
                  <c:v>9.089686393737793</c:v>
                </c:pt>
                <c:pt idx="217">
                  <c:v>9.0630655288696289</c:v>
                </c:pt>
                <c:pt idx="218">
                  <c:v>9.3197231292724609</c:v>
                </c:pt>
                <c:pt idx="219">
                  <c:v>9.520721435546875</c:v>
                </c:pt>
                <c:pt idx="220">
                  <c:v>9.3113565444946289</c:v>
                </c:pt>
                <c:pt idx="221">
                  <c:v>8.833012580871582</c:v>
                </c:pt>
                <c:pt idx="222">
                  <c:v>8.6490507125854492</c:v>
                </c:pt>
                <c:pt idx="223">
                  <c:v>9.074981689453125</c:v>
                </c:pt>
                <c:pt idx="224">
                  <c:v>9.5102252960205078</c:v>
                </c:pt>
                <c:pt idx="225">
                  <c:v>9.5924034118652344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98.162712097167969</c:v>
                </c:pt>
                <c:pt idx="1">
                  <c:v>100</c:v>
                </c:pt>
                <c:pt idx="2">
                  <c:v>98.386192321777344</c:v>
                </c:pt>
                <c:pt idx="3">
                  <c:v>94.543487548828125</c:v>
                </c:pt>
                <c:pt idx="4">
                  <c:v>88.926559448242188</c:v>
                </c:pt>
                <c:pt idx="5">
                  <c:v>82.430145263671875</c:v>
                </c:pt>
                <c:pt idx="6">
                  <c:v>74.939353942871094</c:v>
                </c:pt>
                <c:pt idx="7">
                  <c:v>67.464065551757813</c:v>
                </c:pt>
                <c:pt idx="8">
                  <c:v>60.836257934570313</c:v>
                </c:pt>
                <c:pt idx="9">
                  <c:v>55.087661743164063</c:v>
                </c:pt>
                <c:pt idx="10">
                  <c:v>50.388275146484375</c:v>
                </c:pt>
                <c:pt idx="11">
                  <c:v>46.480648040771484</c:v>
                </c:pt>
                <c:pt idx="12">
                  <c:v>43.222877502441406</c:v>
                </c:pt>
                <c:pt idx="13">
                  <c:v>40.294387817382813</c:v>
                </c:pt>
                <c:pt idx="14">
                  <c:v>37.923191070556641</c:v>
                </c:pt>
                <c:pt idx="15">
                  <c:v>36.179183959960938</c:v>
                </c:pt>
                <c:pt idx="16">
                  <c:v>35.012847900390625</c:v>
                </c:pt>
                <c:pt idx="17">
                  <c:v>34.198261260986328</c:v>
                </c:pt>
                <c:pt idx="18">
                  <c:v>33.438007354736328</c:v>
                </c:pt>
                <c:pt idx="19">
                  <c:v>32.62744140625</c:v>
                </c:pt>
                <c:pt idx="20">
                  <c:v>31.952764511108398</c:v>
                </c:pt>
                <c:pt idx="21">
                  <c:v>31.4805908203125</c:v>
                </c:pt>
                <c:pt idx="22">
                  <c:v>31.220014572143555</c:v>
                </c:pt>
                <c:pt idx="23">
                  <c:v>31.251897811889648</c:v>
                </c:pt>
                <c:pt idx="24">
                  <c:v>31.659748077392578</c:v>
                </c:pt>
                <c:pt idx="25">
                  <c:v>32.247333526611328</c:v>
                </c:pt>
                <c:pt idx="26">
                  <c:v>33.028205871582031</c:v>
                </c:pt>
                <c:pt idx="27">
                  <c:v>33.979022979736328</c:v>
                </c:pt>
                <c:pt idx="28">
                  <c:v>35.005245208740234</c:v>
                </c:pt>
                <c:pt idx="29">
                  <c:v>35.9033203125</c:v>
                </c:pt>
                <c:pt idx="30">
                  <c:v>36.743640899658203</c:v>
                </c:pt>
                <c:pt idx="31">
                  <c:v>37.385955810546875</c:v>
                </c:pt>
                <c:pt idx="32">
                  <c:v>37.603305816650391</c:v>
                </c:pt>
                <c:pt idx="33">
                  <c:v>37.438278198242188</c:v>
                </c:pt>
                <c:pt idx="34">
                  <c:v>36.919456481933594</c:v>
                </c:pt>
                <c:pt idx="35">
                  <c:v>35.871658325195313</c:v>
                </c:pt>
                <c:pt idx="36">
                  <c:v>34.434459686279297</c:v>
                </c:pt>
                <c:pt idx="37">
                  <c:v>32.770713806152344</c:v>
                </c:pt>
                <c:pt idx="38">
                  <c:v>30.994068145751953</c:v>
                </c:pt>
                <c:pt idx="39">
                  <c:v>29.246061325073242</c:v>
                </c:pt>
                <c:pt idx="40">
                  <c:v>28.143712997436523</c:v>
                </c:pt>
                <c:pt idx="41">
                  <c:v>27.486190795898438</c:v>
                </c:pt>
                <c:pt idx="42">
                  <c:v>27.302356719970703</c:v>
                </c:pt>
                <c:pt idx="43">
                  <c:v>27.509258270263672</c:v>
                </c:pt>
                <c:pt idx="44">
                  <c:v>28.001672744750977</c:v>
                </c:pt>
                <c:pt idx="45">
                  <c:v>28.610353469848633</c:v>
                </c:pt>
                <c:pt idx="46">
                  <c:v>29.035379409790039</c:v>
                </c:pt>
                <c:pt idx="47">
                  <c:v>29.145236968994141</c:v>
                </c:pt>
                <c:pt idx="48">
                  <c:v>29.018163681030273</c:v>
                </c:pt>
                <c:pt idx="49">
                  <c:v>28.684288024902344</c:v>
                </c:pt>
                <c:pt idx="50">
                  <c:v>27.880430221557617</c:v>
                </c:pt>
                <c:pt idx="51">
                  <c:v>26.683765411376953</c:v>
                </c:pt>
                <c:pt idx="52">
                  <c:v>25.331010818481445</c:v>
                </c:pt>
                <c:pt idx="53">
                  <c:v>23.786857604980469</c:v>
                </c:pt>
                <c:pt idx="54">
                  <c:v>22.016599655151367</c:v>
                </c:pt>
                <c:pt idx="55">
                  <c:v>20.091007232666016</c:v>
                </c:pt>
                <c:pt idx="56">
                  <c:v>17.854248046875</c:v>
                </c:pt>
                <c:pt idx="57">
                  <c:v>15.735426902770996</c:v>
                </c:pt>
                <c:pt idx="58">
                  <c:v>14.089057922363281</c:v>
                </c:pt>
                <c:pt idx="59">
                  <c:v>12.514296531677246</c:v>
                </c:pt>
                <c:pt idx="60">
                  <c:v>10.987339973449707</c:v>
                </c:pt>
                <c:pt idx="61">
                  <c:v>9.816807746887207</c:v>
                </c:pt>
                <c:pt idx="62">
                  <c:v>9.0679769515991211</c:v>
                </c:pt>
                <c:pt idx="63">
                  <c:v>8.3850021362304688</c:v>
                </c:pt>
                <c:pt idx="64">
                  <c:v>7.988196849822998</c:v>
                </c:pt>
                <c:pt idx="65">
                  <c:v>7.842653751373291</c:v>
                </c:pt>
                <c:pt idx="66">
                  <c:v>7.5373778343200684</c:v>
                </c:pt>
                <c:pt idx="67">
                  <c:v>7.2835283279418945</c:v>
                </c:pt>
                <c:pt idx="68">
                  <c:v>7.1643757820129395</c:v>
                </c:pt>
                <c:pt idx="69">
                  <c:v>6.9478621482849121</c:v>
                </c:pt>
                <c:pt idx="70">
                  <c:v>6.7194876670837402</c:v>
                </c:pt>
                <c:pt idx="71">
                  <c:v>6.6217689514160156</c:v>
                </c:pt>
                <c:pt idx="72">
                  <c:v>6.445796012878418</c:v>
                </c:pt>
                <c:pt idx="73">
                  <c:v>6.2502193450927734</c:v>
                </c:pt>
                <c:pt idx="74">
                  <c:v>6.1801052093505859</c:v>
                </c:pt>
                <c:pt idx="75">
                  <c:v>6.2966108322143555</c:v>
                </c:pt>
                <c:pt idx="76">
                  <c:v>6.2831172943115234</c:v>
                </c:pt>
                <c:pt idx="77">
                  <c:v>6.2091617584228516</c:v>
                </c:pt>
                <c:pt idx="78">
                  <c:v>6.1988525390625</c:v>
                </c:pt>
                <c:pt idx="79">
                  <c:v>6.0644745826721191</c:v>
                </c:pt>
                <c:pt idx="80">
                  <c:v>6.0920190811157227</c:v>
                </c:pt>
                <c:pt idx="81">
                  <c:v>6.0605144500732422</c:v>
                </c:pt>
                <c:pt idx="82">
                  <c:v>5.9825782775878906</c:v>
                </c:pt>
                <c:pt idx="83">
                  <c:v>5.9455409049987793</c:v>
                </c:pt>
                <c:pt idx="84">
                  <c:v>5.8721623420715332</c:v>
                </c:pt>
                <c:pt idx="85">
                  <c:v>5.9897627830505371</c:v>
                </c:pt>
                <c:pt idx="86">
                  <c:v>5.9019355773925781</c:v>
                </c:pt>
                <c:pt idx="87">
                  <c:v>5.8806004524230957</c:v>
                </c:pt>
                <c:pt idx="88">
                  <c:v>5.9707565307617188</c:v>
                </c:pt>
                <c:pt idx="89">
                  <c:v>5.8500113487243652</c:v>
                </c:pt>
                <c:pt idx="90">
                  <c:v>5.7841358184814453</c:v>
                </c:pt>
                <c:pt idx="91">
                  <c:v>5.7532482147216797</c:v>
                </c:pt>
                <c:pt idx="92">
                  <c:v>5.5483179092407227</c:v>
                </c:pt>
                <c:pt idx="93">
                  <c:v>5.4296822547912598</c:v>
                </c:pt>
                <c:pt idx="94">
                  <c:v>5.3838481903076172</c:v>
                </c:pt>
                <c:pt idx="95">
                  <c:v>5.4754171371459961</c:v>
                </c:pt>
                <c:pt idx="96">
                  <c:v>5.6209797859191895</c:v>
                </c:pt>
                <c:pt idx="97">
                  <c:v>5.5999035835266113</c:v>
                </c:pt>
                <c:pt idx="98">
                  <c:v>5.5598011016845703</c:v>
                </c:pt>
                <c:pt idx="99">
                  <c:v>5.4908609390258789</c:v>
                </c:pt>
                <c:pt idx="100">
                  <c:v>5.5647568702697754</c:v>
                </c:pt>
                <c:pt idx="101">
                  <c:v>5.7545614242553711</c:v>
                </c:pt>
                <c:pt idx="102">
                  <c:v>5.803858757019043</c:v>
                </c:pt>
                <c:pt idx="103">
                  <c:v>5.6585745811462402</c:v>
                </c:pt>
                <c:pt idx="104">
                  <c:v>5.6635899543762207</c:v>
                </c:pt>
                <c:pt idx="105">
                  <c:v>5.823601245880127</c:v>
                </c:pt>
                <c:pt idx="106">
                  <c:v>5.838050365447998</c:v>
                </c:pt>
                <c:pt idx="107">
                  <c:v>5.6990151405334473</c:v>
                </c:pt>
                <c:pt idx="108">
                  <c:v>5.8599820137023926</c:v>
                </c:pt>
                <c:pt idx="109">
                  <c:v>5.8944721221923828</c:v>
                </c:pt>
                <c:pt idx="110">
                  <c:v>5.8516035079956055</c:v>
                </c:pt>
                <c:pt idx="111">
                  <c:v>5.9424958229064941</c:v>
                </c:pt>
                <c:pt idx="112">
                  <c:v>5.6663165092468262</c:v>
                </c:pt>
                <c:pt idx="113">
                  <c:v>5.4814472198486328</c:v>
                </c:pt>
                <c:pt idx="114">
                  <c:v>5.3311676979064941</c:v>
                </c:pt>
                <c:pt idx="115">
                  <c:v>5.199775218963623</c:v>
                </c:pt>
                <c:pt idx="116">
                  <c:v>5.2216672897338867</c:v>
                </c:pt>
                <c:pt idx="117">
                  <c:v>5.0625510215759277</c:v>
                </c:pt>
                <c:pt idx="118">
                  <c:v>4.7912678718566895</c:v>
                </c:pt>
                <c:pt idx="119">
                  <c:v>4.6829414367675781</c:v>
                </c:pt>
                <c:pt idx="120">
                  <c:v>4.6614871025085449</c:v>
                </c:pt>
                <c:pt idx="121">
                  <c:v>4.538393497467041</c:v>
                </c:pt>
                <c:pt idx="122">
                  <c:v>4.5634698867797852</c:v>
                </c:pt>
                <c:pt idx="123">
                  <c:v>4.7521004676818848</c:v>
                </c:pt>
                <c:pt idx="124">
                  <c:v>4.5668931007385254</c:v>
                </c:pt>
                <c:pt idx="125">
                  <c:v>4.467681884765625</c:v>
                </c:pt>
                <c:pt idx="126">
                  <c:v>4.3367867469787598</c:v>
                </c:pt>
                <c:pt idx="127">
                  <c:v>4.1095466613769531</c:v>
                </c:pt>
                <c:pt idx="128">
                  <c:v>4.2261919975280762</c:v>
                </c:pt>
                <c:pt idx="129">
                  <c:v>4.1097850799560547</c:v>
                </c:pt>
                <c:pt idx="130">
                  <c:v>3.8731710910797119</c:v>
                </c:pt>
                <c:pt idx="131">
                  <c:v>3.9702129364013672</c:v>
                </c:pt>
                <c:pt idx="132">
                  <c:v>4.0416607856750488</c:v>
                </c:pt>
                <c:pt idx="133">
                  <c:v>3.9167962074279785</c:v>
                </c:pt>
                <c:pt idx="134">
                  <c:v>3.7271504402160645</c:v>
                </c:pt>
                <c:pt idx="135">
                  <c:v>3.6677432060241699</c:v>
                </c:pt>
                <c:pt idx="136">
                  <c:v>2.6043822765350342</c:v>
                </c:pt>
                <c:pt idx="137">
                  <c:v>2</c:v>
                </c:pt>
                <c:pt idx="138">
                  <c:v>3.0848948955535889</c:v>
                </c:pt>
                <c:pt idx="139">
                  <c:v>3.6276607513427734</c:v>
                </c:pt>
                <c:pt idx="140">
                  <c:v>3.7016761302947998</c:v>
                </c:pt>
                <c:pt idx="141">
                  <c:v>3.6601207256317139</c:v>
                </c:pt>
                <c:pt idx="142">
                  <c:v>3.5760550498962402</c:v>
                </c:pt>
                <c:pt idx="143">
                  <c:v>3.83119797706604</c:v>
                </c:pt>
                <c:pt idx="144">
                  <c:v>3.689774751663208</c:v>
                </c:pt>
                <c:pt idx="145">
                  <c:v>3.6718430519104004</c:v>
                </c:pt>
                <c:pt idx="146">
                  <c:v>3.8570504188537598</c:v>
                </c:pt>
                <c:pt idx="147">
                  <c:v>3.6678426265716553</c:v>
                </c:pt>
                <c:pt idx="148">
                  <c:v>3.4688432216644287</c:v>
                </c:pt>
                <c:pt idx="149">
                  <c:v>3.7117464542388916</c:v>
                </c:pt>
                <c:pt idx="150">
                  <c:v>4.030794620513916</c:v>
                </c:pt>
                <c:pt idx="151">
                  <c:v>3.9532167911529541</c:v>
                </c:pt>
                <c:pt idx="152">
                  <c:v>3.7817814350128174</c:v>
                </c:pt>
                <c:pt idx="153">
                  <c:v>3.587120532989502</c:v>
                </c:pt>
                <c:pt idx="154">
                  <c:v>3.5916979312896729</c:v>
                </c:pt>
                <c:pt idx="155">
                  <c:v>3.680739164352417</c:v>
                </c:pt>
                <c:pt idx="156">
                  <c:v>3.7211401462554932</c:v>
                </c:pt>
                <c:pt idx="157">
                  <c:v>3.5991809368133545</c:v>
                </c:pt>
                <c:pt idx="158">
                  <c:v>3.6189038753509521</c:v>
                </c:pt>
                <c:pt idx="159">
                  <c:v>3.8568117618560791</c:v>
                </c:pt>
                <c:pt idx="160">
                  <c:v>4.0629758834838867</c:v>
                </c:pt>
                <c:pt idx="161">
                  <c:v>3.8969340324401855</c:v>
                </c:pt>
                <c:pt idx="162">
                  <c:v>3.5330071449279785</c:v>
                </c:pt>
                <c:pt idx="163">
                  <c:v>3.6475427150726318</c:v>
                </c:pt>
                <c:pt idx="164">
                  <c:v>3.8608119487762451</c:v>
                </c:pt>
                <c:pt idx="165">
                  <c:v>3.9996678829193115</c:v>
                </c:pt>
                <c:pt idx="166">
                  <c:v>3.9642026424407959</c:v>
                </c:pt>
                <c:pt idx="167">
                  <c:v>3.5939466953277588</c:v>
                </c:pt>
                <c:pt idx="168">
                  <c:v>3.6243569850921631</c:v>
                </c:pt>
                <c:pt idx="169">
                  <c:v>3.8202517032623291</c:v>
                </c:pt>
                <c:pt idx="170">
                  <c:v>3.6227648258209229</c:v>
                </c:pt>
                <c:pt idx="171">
                  <c:v>3.3105430603027344</c:v>
                </c:pt>
                <c:pt idx="172">
                  <c:v>3.0487728118896484</c:v>
                </c:pt>
                <c:pt idx="173">
                  <c:v>3.3282160758972168</c:v>
                </c:pt>
                <c:pt idx="174">
                  <c:v>3.6962029933929443</c:v>
                </c:pt>
                <c:pt idx="175">
                  <c:v>3.6660516262054443</c:v>
                </c:pt>
                <c:pt idx="176">
                  <c:v>3.8160724639892578</c:v>
                </c:pt>
                <c:pt idx="177">
                  <c:v>3.547396183013916</c:v>
                </c:pt>
                <c:pt idx="178">
                  <c:v>3.4480059146881104</c:v>
                </c:pt>
                <c:pt idx="179">
                  <c:v>3.5222799777984619</c:v>
                </c:pt>
                <c:pt idx="180">
                  <c:v>3.3950269222259521</c:v>
                </c:pt>
                <c:pt idx="181">
                  <c:v>3.3250317573547363</c:v>
                </c:pt>
                <c:pt idx="182">
                  <c:v>3.5413260459899902</c:v>
                </c:pt>
                <c:pt idx="183">
                  <c:v>3.6500303745269775</c:v>
                </c:pt>
                <c:pt idx="184">
                  <c:v>3.6092910766601563</c:v>
                </c:pt>
                <c:pt idx="185">
                  <c:v>3.7692232131958008</c:v>
                </c:pt>
                <c:pt idx="186">
                  <c:v>3.685615062713623</c:v>
                </c:pt>
                <c:pt idx="187">
                  <c:v>3.6990489959716797</c:v>
                </c:pt>
                <c:pt idx="188">
                  <c:v>3.6363577842712402</c:v>
                </c:pt>
                <c:pt idx="189">
                  <c:v>3.3899519443511963</c:v>
                </c:pt>
                <c:pt idx="190">
                  <c:v>3.24910569190979</c:v>
                </c:pt>
                <c:pt idx="191">
                  <c:v>3.2462797164916992</c:v>
                </c:pt>
                <c:pt idx="192">
                  <c:v>3.2842724323272705</c:v>
                </c:pt>
                <c:pt idx="193">
                  <c:v>3.351381778717041</c:v>
                </c:pt>
                <c:pt idx="194">
                  <c:v>3.3572330474853516</c:v>
                </c:pt>
                <c:pt idx="195">
                  <c:v>3.4489810466766357</c:v>
                </c:pt>
                <c:pt idx="196">
                  <c:v>3.3989675045013428</c:v>
                </c:pt>
                <c:pt idx="197">
                  <c:v>3.3451128005981445</c:v>
                </c:pt>
                <c:pt idx="198">
                  <c:v>3.4972631931304932</c:v>
                </c:pt>
                <c:pt idx="199">
                  <c:v>3.6218094825744629</c:v>
                </c:pt>
                <c:pt idx="200">
                  <c:v>3.3981714248657227</c:v>
                </c:pt>
                <c:pt idx="201">
                  <c:v>3.388399600982666</c:v>
                </c:pt>
                <c:pt idx="202">
                  <c:v>3.5559539794921875</c:v>
                </c:pt>
                <c:pt idx="203">
                  <c:v>3.6152219772338867</c:v>
                </c:pt>
                <c:pt idx="204">
                  <c:v>3.4028880596160889</c:v>
                </c:pt>
                <c:pt idx="205">
                  <c:v>3.2102572917938232</c:v>
                </c:pt>
                <c:pt idx="206">
                  <c:v>3.2703609466552734</c:v>
                </c:pt>
                <c:pt idx="207">
                  <c:v>3.1090359687805176</c:v>
                </c:pt>
                <c:pt idx="208">
                  <c:v>3.3178868293762207</c:v>
                </c:pt>
                <c:pt idx="209">
                  <c:v>3.4049181938171387</c:v>
                </c:pt>
                <c:pt idx="210">
                  <c:v>3.3285343647003174</c:v>
                </c:pt>
                <c:pt idx="211">
                  <c:v>3.5245885848999023</c:v>
                </c:pt>
                <c:pt idx="212">
                  <c:v>3.1891412734985352</c:v>
                </c:pt>
                <c:pt idx="213">
                  <c:v>3.0999407768249512</c:v>
                </c:pt>
                <c:pt idx="214">
                  <c:v>3.2949001789093018</c:v>
                </c:pt>
                <c:pt idx="215">
                  <c:v>3.3178071975708008</c:v>
                </c:pt>
                <c:pt idx="216">
                  <c:v>3.0317368507385254</c:v>
                </c:pt>
                <c:pt idx="217">
                  <c:v>3.2382593154907227</c:v>
                </c:pt>
                <c:pt idx="218">
                  <c:v>3.4090776443481445</c:v>
                </c:pt>
                <c:pt idx="219">
                  <c:v>2.954974889755249</c:v>
                </c:pt>
                <c:pt idx="220">
                  <c:v>2.9615426063537598</c:v>
                </c:pt>
                <c:pt idx="221">
                  <c:v>3.1924450397491455</c:v>
                </c:pt>
                <c:pt idx="222">
                  <c:v>3.0143823623657227</c:v>
                </c:pt>
                <c:pt idx="223">
                  <c:v>2.6726460456848145</c:v>
                </c:pt>
                <c:pt idx="224">
                  <c:v>2.6500771045684814</c:v>
                </c:pt>
                <c:pt idx="225">
                  <c:v>3.3361966609954834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96.591148376464844</c:v>
                </c:pt>
                <c:pt idx="1">
                  <c:v>99.098014831542969</c:v>
                </c:pt>
                <c:pt idx="2">
                  <c:v>99.107276916503906</c:v>
                </c:pt>
                <c:pt idx="3">
                  <c:v>98.202224731445313</c:v>
                </c:pt>
                <c:pt idx="4">
                  <c:v>96.698638916015625</c:v>
                </c:pt>
                <c:pt idx="5">
                  <c:v>94.830734252929688</c:v>
                </c:pt>
                <c:pt idx="6">
                  <c:v>92.957160949707031</c:v>
                </c:pt>
                <c:pt idx="7">
                  <c:v>91.85455322265625</c:v>
                </c:pt>
                <c:pt idx="8">
                  <c:v>91.858909606933594</c:v>
                </c:pt>
                <c:pt idx="9">
                  <c:v>92.911003112792969</c:v>
                </c:pt>
                <c:pt idx="10">
                  <c:v>94.600006103515625</c:v>
                </c:pt>
                <c:pt idx="11">
                  <c:v>96.50360107421875</c:v>
                </c:pt>
                <c:pt idx="12">
                  <c:v>98.252731323242188</c:v>
                </c:pt>
                <c:pt idx="13">
                  <c:v>99.5740966796875</c:v>
                </c:pt>
                <c:pt idx="14">
                  <c:v>100</c:v>
                </c:pt>
                <c:pt idx="15">
                  <c:v>99.026412963867188</c:v>
                </c:pt>
                <c:pt idx="16">
                  <c:v>96.50079345703125</c:v>
                </c:pt>
                <c:pt idx="17">
                  <c:v>92.406776428222656</c:v>
                </c:pt>
                <c:pt idx="18">
                  <c:v>86.928840637207031</c:v>
                </c:pt>
                <c:pt idx="19">
                  <c:v>80.123306274414063</c:v>
                </c:pt>
                <c:pt idx="20">
                  <c:v>72.673072814941406</c:v>
                </c:pt>
                <c:pt idx="21">
                  <c:v>64.723526000976563</c:v>
                </c:pt>
                <c:pt idx="22">
                  <c:v>56.313358306884766</c:v>
                </c:pt>
                <c:pt idx="23">
                  <c:v>48.152435302734375</c:v>
                </c:pt>
                <c:pt idx="24">
                  <c:v>40.081214904785156</c:v>
                </c:pt>
                <c:pt idx="25">
                  <c:v>32.831279754638672</c:v>
                </c:pt>
                <c:pt idx="26">
                  <c:v>26.269857406616211</c:v>
                </c:pt>
                <c:pt idx="27">
                  <c:v>20.897924423217773</c:v>
                </c:pt>
                <c:pt idx="28">
                  <c:v>16.462394714355469</c:v>
                </c:pt>
                <c:pt idx="29">
                  <c:v>13.10151195526123</c:v>
                </c:pt>
                <c:pt idx="30">
                  <c:v>10.467777252197266</c:v>
                </c:pt>
                <c:pt idx="31">
                  <c:v>8.5275535583496094</c:v>
                </c:pt>
                <c:pt idx="32">
                  <c:v>7.0368590354919434</c:v>
                </c:pt>
                <c:pt idx="33">
                  <c:v>5.9292902946472168</c:v>
                </c:pt>
                <c:pt idx="34">
                  <c:v>5.1282052993774414</c:v>
                </c:pt>
                <c:pt idx="35">
                  <c:v>4.4990358352661133</c:v>
                </c:pt>
                <c:pt idx="36">
                  <c:v>4.0106501579284668</c:v>
                </c:pt>
                <c:pt idx="37">
                  <c:v>3.6477267742156982</c:v>
                </c:pt>
                <c:pt idx="38">
                  <c:v>3.3773140907287598</c:v>
                </c:pt>
                <c:pt idx="39">
                  <c:v>3.1562461853027344</c:v>
                </c:pt>
                <c:pt idx="40">
                  <c:v>2.9801638126373291</c:v>
                </c:pt>
                <c:pt idx="41">
                  <c:v>2.8301372528076172</c:v>
                </c:pt>
                <c:pt idx="42">
                  <c:v>2.7028310298919678</c:v>
                </c:pt>
                <c:pt idx="43">
                  <c:v>2.6236162185668945</c:v>
                </c:pt>
                <c:pt idx="44">
                  <c:v>2.5778694152832031</c:v>
                </c:pt>
                <c:pt idx="45">
                  <c:v>2.5302481651306152</c:v>
                </c:pt>
                <c:pt idx="46">
                  <c:v>2.4997153282165527</c:v>
                </c:pt>
                <c:pt idx="47">
                  <c:v>2.4926528930664063</c:v>
                </c:pt>
                <c:pt idx="48">
                  <c:v>2.474278450012207</c:v>
                </c:pt>
                <c:pt idx="49">
                  <c:v>2.4604578018188477</c:v>
                </c:pt>
                <c:pt idx="50">
                  <c:v>2.459580659866333</c:v>
                </c:pt>
                <c:pt idx="51">
                  <c:v>2.4576714038848877</c:v>
                </c:pt>
                <c:pt idx="52">
                  <c:v>2.4560201168060303</c:v>
                </c:pt>
                <c:pt idx="53">
                  <c:v>2.4610133171081543</c:v>
                </c:pt>
                <c:pt idx="54">
                  <c:v>2.454970121383667</c:v>
                </c:pt>
                <c:pt idx="55">
                  <c:v>2.4408543109893799</c:v>
                </c:pt>
                <c:pt idx="56">
                  <c:v>2.4326391220092773</c:v>
                </c:pt>
                <c:pt idx="57">
                  <c:v>2.4248747825622559</c:v>
                </c:pt>
                <c:pt idx="58">
                  <c:v>2.4267120361328125</c:v>
                </c:pt>
                <c:pt idx="59">
                  <c:v>2.4358937740325928</c:v>
                </c:pt>
                <c:pt idx="60">
                  <c:v>2.4506287574768066</c:v>
                </c:pt>
                <c:pt idx="61">
                  <c:v>2.4450995922088623</c:v>
                </c:pt>
                <c:pt idx="62">
                  <c:v>2.4268300533294678</c:v>
                </c:pt>
                <c:pt idx="63">
                  <c:v>2.4366855621337891</c:v>
                </c:pt>
                <c:pt idx="64">
                  <c:v>2.4383432865142822</c:v>
                </c:pt>
                <c:pt idx="65">
                  <c:v>2.430187463760376</c:v>
                </c:pt>
                <c:pt idx="66">
                  <c:v>2.4234662055969238</c:v>
                </c:pt>
                <c:pt idx="67">
                  <c:v>2.4175477027893066</c:v>
                </c:pt>
                <c:pt idx="68">
                  <c:v>2.4224426746368408</c:v>
                </c:pt>
                <c:pt idx="69">
                  <c:v>2.4255592823028564</c:v>
                </c:pt>
                <c:pt idx="70">
                  <c:v>2.4222545623779297</c:v>
                </c:pt>
                <c:pt idx="71">
                  <c:v>2.4321165084838867</c:v>
                </c:pt>
                <c:pt idx="72">
                  <c:v>2.4382185935974121</c:v>
                </c:pt>
                <c:pt idx="73">
                  <c:v>2.4235844612121582</c:v>
                </c:pt>
                <c:pt idx="74">
                  <c:v>2.4156668186187744</c:v>
                </c:pt>
                <c:pt idx="75">
                  <c:v>2.4205639362335205</c:v>
                </c:pt>
                <c:pt idx="76">
                  <c:v>2.4269242286682129</c:v>
                </c:pt>
                <c:pt idx="77">
                  <c:v>2.4210231304168701</c:v>
                </c:pt>
                <c:pt idx="78">
                  <c:v>2.41782546043396</c:v>
                </c:pt>
                <c:pt idx="79">
                  <c:v>2.4330875873565674</c:v>
                </c:pt>
                <c:pt idx="80">
                  <c:v>2.4406945705413818</c:v>
                </c:pt>
                <c:pt idx="81">
                  <c:v>2.4490385055541992</c:v>
                </c:pt>
                <c:pt idx="82">
                  <c:v>2.453338623046875</c:v>
                </c:pt>
                <c:pt idx="83">
                  <c:v>2.4534282684326172</c:v>
                </c:pt>
                <c:pt idx="84">
                  <c:v>2.4539051055908203</c:v>
                </c:pt>
                <c:pt idx="85">
                  <c:v>2.4568643569946289</c:v>
                </c:pt>
                <c:pt idx="86">
                  <c:v>2.4724631309509277</c:v>
                </c:pt>
                <c:pt idx="87">
                  <c:v>2.4635109901428223</c:v>
                </c:pt>
                <c:pt idx="88">
                  <c:v>2.4425339698791504</c:v>
                </c:pt>
                <c:pt idx="89">
                  <c:v>2.4298725128173828</c:v>
                </c:pt>
                <c:pt idx="90">
                  <c:v>2.4098556041717529</c:v>
                </c:pt>
                <c:pt idx="91">
                  <c:v>2.4064326286315918</c:v>
                </c:pt>
                <c:pt idx="92">
                  <c:v>2.4068701267242432</c:v>
                </c:pt>
                <c:pt idx="93">
                  <c:v>2.3979661464691162</c:v>
                </c:pt>
                <c:pt idx="94">
                  <c:v>2.3804490566253662</c:v>
                </c:pt>
                <c:pt idx="95">
                  <c:v>2.4012424945831299</c:v>
                </c:pt>
                <c:pt idx="96">
                  <c:v>2.4178955554962158</c:v>
                </c:pt>
                <c:pt idx="97">
                  <c:v>2.385836124420166</c:v>
                </c:pt>
                <c:pt idx="98">
                  <c:v>2.3796005249023438</c:v>
                </c:pt>
                <c:pt idx="99">
                  <c:v>2.3866517543792725</c:v>
                </c:pt>
                <c:pt idx="100">
                  <c:v>2.3820390701293945</c:v>
                </c:pt>
                <c:pt idx="101">
                  <c:v>2.3808777332305908</c:v>
                </c:pt>
                <c:pt idx="102">
                  <c:v>2.3811225891113281</c:v>
                </c:pt>
                <c:pt idx="103">
                  <c:v>2.3934693336486816</c:v>
                </c:pt>
                <c:pt idx="104">
                  <c:v>2.3856217861175537</c:v>
                </c:pt>
                <c:pt idx="105">
                  <c:v>2.3776495456695557</c:v>
                </c:pt>
                <c:pt idx="106">
                  <c:v>2.3913083076477051</c:v>
                </c:pt>
                <c:pt idx="107">
                  <c:v>2.3928263187408447</c:v>
                </c:pt>
                <c:pt idx="108">
                  <c:v>2.3814835548400879</c:v>
                </c:pt>
                <c:pt idx="109">
                  <c:v>2.3618886470794678</c:v>
                </c:pt>
                <c:pt idx="110">
                  <c:v>2.3540761470794678</c:v>
                </c:pt>
                <c:pt idx="111">
                  <c:v>2.3508720397949219</c:v>
                </c:pt>
                <c:pt idx="112">
                  <c:v>2.343151330947876</c:v>
                </c:pt>
                <c:pt idx="113">
                  <c:v>2.3512351512908936</c:v>
                </c:pt>
                <c:pt idx="114">
                  <c:v>2.375171422958374</c:v>
                </c:pt>
                <c:pt idx="115">
                  <c:v>2.4009253978729248</c:v>
                </c:pt>
                <c:pt idx="116">
                  <c:v>2.3714795112609863</c:v>
                </c:pt>
                <c:pt idx="117">
                  <c:v>2.3496296405792236</c:v>
                </c:pt>
                <c:pt idx="118">
                  <c:v>2.3778398036956787</c:v>
                </c:pt>
                <c:pt idx="119">
                  <c:v>2.374976634979248</c:v>
                </c:pt>
                <c:pt idx="120">
                  <c:v>2.346447229385376</c:v>
                </c:pt>
                <c:pt idx="121">
                  <c:v>2.3333899974822998</c:v>
                </c:pt>
                <c:pt idx="122">
                  <c:v>2.3367865085601807</c:v>
                </c:pt>
                <c:pt idx="123">
                  <c:v>2.3337290287017822</c:v>
                </c:pt>
                <c:pt idx="124">
                  <c:v>2.3286678791046143</c:v>
                </c:pt>
                <c:pt idx="125">
                  <c:v>2.3340854644775391</c:v>
                </c:pt>
                <c:pt idx="126">
                  <c:v>2.3562042713165283</c:v>
                </c:pt>
                <c:pt idx="127">
                  <c:v>2.3498899936676025</c:v>
                </c:pt>
                <c:pt idx="128">
                  <c:v>2.3346476554870605</c:v>
                </c:pt>
                <c:pt idx="129">
                  <c:v>2.3393936157226563</c:v>
                </c:pt>
                <c:pt idx="130">
                  <c:v>2.340043306350708</c:v>
                </c:pt>
                <c:pt idx="131">
                  <c:v>2.3476481437683105</c:v>
                </c:pt>
                <c:pt idx="132">
                  <c:v>2.3488006591796875</c:v>
                </c:pt>
                <c:pt idx="133">
                  <c:v>2.3310213088989258</c:v>
                </c:pt>
                <c:pt idx="134">
                  <c:v>2.3176290988922119</c:v>
                </c:pt>
                <c:pt idx="135">
                  <c:v>2.3340656757354736</c:v>
                </c:pt>
                <c:pt idx="136">
                  <c:v>2.1414725780487061</c:v>
                </c:pt>
                <c:pt idx="137">
                  <c:v>2</c:v>
                </c:pt>
                <c:pt idx="138">
                  <c:v>2.2046794891357422</c:v>
                </c:pt>
                <c:pt idx="139">
                  <c:v>2.3536322116851807</c:v>
                </c:pt>
                <c:pt idx="140">
                  <c:v>2.3329939842224121</c:v>
                </c:pt>
                <c:pt idx="141">
                  <c:v>2.337644100189209</c:v>
                </c:pt>
                <c:pt idx="142">
                  <c:v>2.3473243713378906</c:v>
                </c:pt>
                <c:pt idx="143">
                  <c:v>2.3209974765777588</c:v>
                </c:pt>
                <c:pt idx="144">
                  <c:v>2.3116998672485352</c:v>
                </c:pt>
                <c:pt idx="145">
                  <c:v>2.3107309341430664</c:v>
                </c:pt>
                <c:pt idx="146">
                  <c:v>2.3268961906433105</c:v>
                </c:pt>
                <c:pt idx="147">
                  <c:v>2.3469743728637695</c:v>
                </c:pt>
                <c:pt idx="148">
                  <c:v>2.3259449005126953</c:v>
                </c:pt>
                <c:pt idx="149">
                  <c:v>2.3150811195373535</c:v>
                </c:pt>
                <c:pt idx="150">
                  <c:v>2.3372633457183838</c:v>
                </c:pt>
                <c:pt idx="151">
                  <c:v>2.3394746780395508</c:v>
                </c:pt>
                <c:pt idx="152">
                  <c:v>2.3455154895782471</c:v>
                </c:pt>
                <c:pt idx="153">
                  <c:v>2.357689380645752</c:v>
                </c:pt>
                <c:pt idx="154">
                  <c:v>2.3511366844177246</c:v>
                </c:pt>
                <c:pt idx="155">
                  <c:v>2.3361961841583252</c:v>
                </c:pt>
                <c:pt idx="156">
                  <c:v>2.3085589408874512</c:v>
                </c:pt>
                <c:pt idx="157">
                  <c:v>2.2994582653045654</c:v>
                </c:pt>
                <c:pt idx="158">
                  <c:v>2.309079647064209</c:v>
                </c:pt>
                <c:pt idx="159">
                  <c:v>2.3303999900817871</c:v>
                </c:pt>
                <c:pt idx="160">
                  <c:v>2.3576018810272217</c:v>
                </c:pt>
                <c:pt idx="161">
                  <c:v>2.3540215492248535</c:v>
                </c:pt>
                <c:pt idx="162">
                  <c:v>2.3710727691650391</c:v>
                </c:pt>
                <c:pt idx="163">
                  <c:v>2.3776538372039795</c:v>
                </c:pt>
                <c:pt idx="164">
                  <c:v>2.3308417797088623</c:v>
                </c:pt>
                <c:pt idx="165">
                  <c:v>2.3415851593017578</c:v>
                </c:pt>
                <c:pt idx="166">
                  <c:v>2.3617422580718994</c:v>
                </c:pt>
                <c:pt idx="167">
                  <c:v>2.3393301963806152</c:v>
                </c:pt>
                <c:pt idx="168">
                  <c:v>2.3300743103027344</c:v>
                </c:pt>
                <c:pt idx="169">
                  <c:v>2.3031611442565918</c:v>
                </c:pt>
                <c:pt idx="170">
                  <c:v>2.2937824726104736</c:v>
                </c:pt>
                <c:pt idx="171">
                  <c:v>2.3020062446594238</c:v>
                </c:pt>
                <c:pt idx="172">
                  <c:v>2.3389103412628174</c:v>
                </c:pt>
                <c:pt idx="173">
                  <c:v>2.3427226543426514</c:v>
                </c:pt>
                <c:pt idx="174">
                  <c:v>2.3063762187957764</c:v>
                </c:pt>
                <c:pt idx="175">
                  <c:v>2.294219970703125</c:v>
                </c:pt>
                <c:pt idx="176">
                  <c:v>2.3454499244689941</c:v>
                </c:pt>
                <c:pt idx="177">
                  <c:v>2.3778834342956543</c:v>
                </c:pt>
                <c:pt idx="178">
                  <c:v>2.3529322147369385</c:v>
                </c:pt>
                <c:pt idx="179">
                  <c:v>2.3459093570709229</c:v>
                </c:pt>
                <c:pt idx="180">
                  <c:v>2.3183815479278564</c:v>
                </c:pt>
                <c:pt idx="181">
                  <c:v>2.2993860244750977</c:v>
                </c:pt>
                <c:pt idx="182">
                  <c:v>2.3306362628936768</c:v>
                </c:pt>
                <c:pt idx="183">
                  <c:v>2.2938065528869629</c:v>
                </c:pt>
                <c:pt idx="184">
                  <c:v>2.26222825050354</c:v>
                </c:pt>
                <c:pt idx="185">
                  <c:v>2.2993335723876953</c:v>
                </c:pt>
                <c:pt idx="186">
                  <c:v>2.3210697174072266</c:v>
                </c:pt>
                <c:pt idx="187">
                  <c:v>2.3402905464172363</c:v>
                </c:pt>
                <c:pt idx="188">
                  <c:v>2.32749342918396</c:v>
                </c:pt>
                <c:pt idx="189">
                  <c:v>2.3117456436157227</c:v>
                </c:pt>
                <c:pt idx="190">
                  <c:v>2.3260409832000732</c:v>
                </c:pt>
                <c:pt idx="191">
                  <c:v>2.3251464366912842</c:v>
                </c:pt>
                <c:pt idx="192">
                  <c:v>2.3161332607269287</c:v>
                </c:pt>
                <c:pt idx="193">
                  <c:v>2.3235323429107666</c:v>
                </c:pt>
                <c:pt idx="194">
                  <c:v>2.3275175094604492</c:v>
                </c:pt>
                <c:pt idx="195">
                  <c:v>2.3286569118499756</c:v>
                </c:pt>
                <c:pt idx="196">
                  <c:v>2.3307347297668457</c:v>
                </c:pt>
                <c:pt idx="197">
                  <c:v>2.3290395736694336</c:v>
                </c:pt>
                <c:pt idx="198">
                  <c:v>2.3184998035430908</c:v>
                </c:pt>
                <c:pt idx="199">
                  <c:v>2.3200788497924805</c:v>
                </c:pt>
                <c:pt idx="200">
                  <c:v>2.3349668979644775</c:v>
                </c:pt>
                <c:pt idx="201">
                  <c:v>2.3272111415863037</c:v>
                </c:pt>
                <c:pt idx="202">
                  <c:v>2.3257567882537842</c:v>
                </c:pt>
                <c:pt idx="203">
                  <c:v>2.3417055606842041</c:v>
                </c:pt>
                <c:pt idx="204">
                  <c:v>2.3421320915222168</c:v>
                </c:pt>
                <c:pt idx="205">
                  <c:v>2.3322021961212158</c:v>
                </c:pt>
                <c:pt idx="206">
                  <c:v>2.3219249248504639</c:v>
                </c:pt>
                <c:pt idx="207">
                  <c:v>2.333350658416748</c:v>
                </c:pt>
                <c:pt idx="208">
                  <c:v>2.3427815437316895</c:v>
                </c:pt>
                <c:pt idx="209">
                  <c:v>2.3369834423065186</c:v>
                </c:pt>
                <c:pt idx="210">
                  <c:v>2.314361572265625</c:v>
                </c:pt>
                <c:pt idx="211">
                  <c:v>2.3288493156433105</c:v>
                </c:pt>
                <c:pt idx="212">
                  <c:v>2.3232743740081787</c:v>
                </c:pt>
                <c:pt idx="213">
                  <c:v>2.3095235824584961</c:v>
                </c:pt>
                <c:pt idx="214">
                  <c:v>2.3376090526580811</c:v>
                </c:pt>
                <c:pt idx="215">
                  <c:v>2.3440830707550049</c:v>
                </c:pt>
                <c:pt idx="216">
                  <c:v>2.3535993099212646</c:v>
                </c:pt>
                <c:pt idx="217">
                  <c:v>2.3407256603240967</c:v>
                </c:pt>
                <c:pt idx="218">
                  <c:v>2.3356995582580566</c:v>
                </c:pt>
                <c:pt idx="219">
                  <c:v>2.3548789024353027</c:v>
                </c:pt>
                <c:pt idx="220">
                  <c:v>2.2946486473083496</c:v>
                </c:pt>
                <c:pt idx="221">
                  <c:v>2.3053460121154785</c:v>
                </c:pt>
                <c:pt idx="222">
                  <c:v>2.3434617519378662</c:v>
                </c:pt>
                <c:pt idx="223">
                  <c:v>2.3246150016784668</c:v>
                </c:pt>
                <c:pt idx="224">
                  <c:v>2.3711404800415039</c:v>
                </c:pt>
                <c:pt idx="225">
                  <c:v>2.3764793872833252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92.7022705078125</c:v>
                </c:pt>
                <c:pt idx="1">
                  <c:v>98.867012023925781</c:v>
                </c:pt>
                <c:pt idx="2">
                  <c:v>100</c:v>
                </c:pt>
                <c:pt idx="3">
                  <c:v>98.829315185546875</c:v>
                </c:pt>
                <c:pt idx="4">
                  <c:v>96.268516540527344</c:v>
                </c:pt>
                <c:pt idx="5">
                  <c:v>92.253517150878906</c:v>
                </c:pt>
                <c:pt idx="6">
                  <c:v>86.790908813476563</c:v>
                </c:pt>
                <c:pt idx="7">
                  <c:v>81.769607543945313</c:v>
                </c:pt>
                <c:pt idx="8">
                  <c:v>78.619613647460938</c:v>
                </c:pt>
                <c:pt idx="9">
                  <c:v>77.131317138671875</c:v>
                </c:pt>
                <c:pt idx="10">
                  <c:v>77.15142822265625</c:v>
                </c:pt>
                <c:pt idx="11">
                  <c:v>77.8189697265625</c:v>
                </c:pt>
                <c:pt idx="12">
                  <c:v>78.592216491699219</c:v>
                </c:pt>
                <c:pt idx="13">
                  <c:v>79.069992065429688</c:v>
                </c:pt>
                <c:pt idx="14">
                  <c:v>79.037513732910156</c:v>
                </c:pt>
                <c:pt idx="15">
                  <c:v>77.929275512695313</c:v>
                </c:pt>
                <c:pt idx="16">
                  <c:v>75.643356323242188</c:v>
                </c:pt>
                <c:pt idx="17">
                  <c:v>72.232322692871094</c:v>
                </c:pt>
                <c:pt idx="18">
                  <c:v>67.671485900878906</c:v>
                </c:pt>
                <c:pt idx="19">
                  <c:v>62.07647705078125</c:v>
                </c:pt>
                <c:pt idx="20">
                  <c:v>56.158798217773438</c:v>
                </c:pt>
                <c:pt idx="21">
                  <c:v>49.966178894042969</c:v>
                </c:pt>
                <c:pt idx="22">
                  <c:v>43.400062561035156</c:v>
                </c:pt>
                <c:pt idx="23">
                  <c:v>37.057025909423828</c:v>
                </c:pt>
                <c:pt idx="24">
                  <c:v>30.83399772644043</c:v>
                </c:pt>
                <c:pt idx="25">
                  <c:v>25.137901306152344</c:v>
                </c:pt>
                <c:pt idx="26">
                  <c:v>19.985240936279297</c:v>
                </c:pt>
                <c:pt idx="27">
                  <c:v>15.807869911193848</c:v>
                </c:pt>
                <c:pt idx="28">
                  <c:v>12.346511840820313</c:v>
                </c:pt>
                <c:pt idx="29">
                  <c:v>9.8346757888793945</c:v>
                </c:pt>
                <c:pt idx="30">
                  <c:v>7.8051042556762695</c:v>
                </c:pt>
                <c:pt idx="31">
                  <c:v>6.3295078277587891</c:v>
                </c:pt>
                <c:pt idx="32">
                  <c:v>5.2245273590087891</c:v>
                </c:pt>
                <c:pt idx="33">
                  <c:v>4.419440746307373</c:v>
                </c:pt>
                <c:pt idx="34">
                  <c:v>3.964153528213501</c:v>
                </c:pt>
                <c:pt idx="35">
                  <c:v>3.5449309349060059</c:v>
                </c:pt>
                <c:pt idx="36">
                  <c:v>3.2224607467651367</c:v>
                </c:pt>
                <c:pt idx="37">
                  <c:v>3.0572538375854492</c:v>
                </c:pt>
                <c:pt idx="38">
                  <c:v>2.803436279296875</c:v>
                </c:pt>
                <c:pt idx="39">
                  <c:v>2.581040620803833</c:v>
                </c:pt>
                <c:pt idx="40">
                  <c:v>2.4091224670410156</c:v>
                </c:pt>
                <c:pt idx="41">
                  <c:v>2.3911452293395996</c:v>
                </c:pt>
                <c:pt idx="42">
                  <c:v>2.4518985748291016</c:v>
                </c:pt>
                <c:pt idx="43">
                  <c:v>2.4348452091217041</c:v>
                </c:pt>
                <c:pt idx="44">
                  <c:v>2.4446592330932617</c:v>
                </c:pt>
                <c:pt idx="45">
                  <c:v>2.5429515838623047</c:v>
                </c:pt>
                <c:pt idx="46">
                  <c:v>2.6548864841461182</c:v>
                </c:pt>
                <c:pt idx="47">
                  <c:v>2.7103807926177979</c:v>
                </c:pt>
                <c:pt idx="48">
                  <c:v>2.7170262336730957</c:v>
                </c:pt>
                <c:pt idx="49">
                  <c:v>2.5966637134552002</c:v>
                </c:pt>
                <c:pt idx="50">
                  <c:v>2.5252602100372314</c:v>
                </c:pt>
                <c:pt idx="51">
                  <c:v>2.5914046764373779</c:v>
                </c:pt>
                <c:pt idx="52">
                  <c:v>2.8115997314453125</c:v>
                </c:pt>
                <c:pt idx="53">
                  <c:v>2.8598768711090088</c:v>
                </c:pt>
                <c:pt idx="54">
                  <c:v>2.7369177341461182</c:v>
                </c:pt>
                <c:pt idx="55">
                  <c:v>2.7350034713745117</c:v>
                </c:pt>
                <c:pt idx="56">
                  <c:v>2.6365351676940918</c:v>
                </c:pt>
                <c:pt idx="57">
                  <c:v>2.5231919288635254</c:v>
                </c:pt>
                <c:pt idx="58">
                  <c:v>2.6453366279602051</c:v>
                </c:pt>
                <c:pt idx="59">
                  <c:v>2.7821803092956543</c:v>
                </c:pt>
                <c:pt idx="60">
                  <c:v>2.8314476013183594</c:v>
                </c:pt>
                <c:pt idx="61">
                  <c:v>2.8783822059631348</c:v>
                </c:pt>
                <c:pt idx="62">
                  <c:v>2.9479594230651855</c:v>
                </c:pt>
                <c:pt idx="63">
                  <c:v>2.9926936626434326</c:v>
                </c:pt>
                <c:pt idx="64">
                  <c:v>2.9500057697296143</c:v>
                </c:pt>
                <c:pt idx="65">
                  <c:v>2.8312714099884033</c:v>
                </c:pt>
                <c:pt idx="66">
                  <c:v>2.6663506031036377</c:v>
                </c:pt>
                <c:pt idx="67">
                  <c:v>2.7129993438720703</c:v>
                </c:pt>
                <c:pt idx="68">
                  <c:v>2.8531656265258789</c:v>
                </c:pt>
                <c:pt idx="69">
                  <c:v>2.8544418811798096</c:v>
                </c:pt>
                <c:pt idx="70">
                  <c:v>2.7690877914428711</c:v>
                </c:pt>
                <c:pt idx="71">
                  <c:v>2.6779026985168457</c:v>
                </c:pt>
                <c:pt idx="72">
                  <c:v>2.6635780334472656</c:v>
                </c:pt>
                <c:pt idx="73">
                  <c:v>2.7495923042297363</c:v>
                </c:pt>
                <c:pt idx="74">
                  <c:v>2.7543890476226807</c:v>
                </c:pt>
                <c:pt idx="75">
                  <c:v>2.6491653919219971</c:v>
                </c:pt>
                <c:pt idx="76">
                  <c:v>2.4967207908630371</c:v>
                </c:pt>
                <c:pt idx="77">
                  <c:v>2.4747388362884521</c:v>
                </c:pt>
                <c:pt idx="78">
                  <c:v>2.5305192470550537</c:v>
                </c:pt>
                <c:pt idx="79">
                  <c:v>2.6605856418609619</c:v>
                </c:pt>
                <c:pt idx="80">
                  <c:v>2.7575576305389404</c:v>
                </c:pt>
                <c:pt idx="81">
                  <c:v>2.6839098930358887</c:v>
                </c:pt>
                <c:pt idx="82">
                  <c:v>2.7487120628356934</c:v>
                </c:pt>
                <c:pt idx="83">
                  <c:v>2.8082551956176758</c:v>
                </c:pt>
                <c:pt idx="84">
                  <c:v>2.8434398174285889</c:v>
                </c:pt>
                <c:pt idx="85">
                  <c:v>2.7697038650512695</c:v>
                </c:pt>
                <c:pt idx="86">
                  <c:v>2.5061166286468506</c:v>
                </c:pt>
                <c:pt idx="87">
                  <c:v>2.7252557277679443</c:v>
                </c:pt>
                <c:pt idx="88">
                  <c:v>3.0254578590393066</c:v>
                </c:pt>
                <c:pt idx="89">
                  <c:v>2.859062671661377</c:v>
                </c:pt>
                <c:pt idx="90">
                  <c:v>2.7219769954681396</c:v>
                </c:pt>
                <c:pt idx="91">
                  <c:v>2.5558240413665771</c:v>
                </c:pt>
                <c:pt idx="92">
                  <c:v>2.5120797157287598</c:v>
                </c:pt>
                <c:pt idx="93">
                  <c:v>2.5635035037994385</c:v>
                </c:pt>
                <c:pt idx="94">
                  <c:v>2.5635473728179932</c:v>
                </c:pt>
                <c:pt idx="95">
                  <c:v>2.6224963665008545</c:v>
                </c:pt>
                <c:pt idx="96">
                  <c:v>2.6104602813720703</c:v>
                </c:pt>
                <c:pt idx="97">
                  <c:v>2.7297666072845459</c:v>
                </c:pt>
                <c:pt idx="98">
                  <c:v>2.8776781558990479</c:v>
                </c:pt>
                <c:pt idx="99">
                  <c:v>2.7969670295715332</c:v>
                </c:pt>
                <c:pt idx="100">
                  <c:v>2.6487913131713867</c:v>
                </c:pt>
                <c:pt idx="101">
                  <c:v>2.6084358692169189</c:v>
                </c:pt>
                <c:pt idx="102">
                  <c:v>2.7539269924163818</c:v>
                </c:pt>
                <c:pt idx="103">
                  <c:v>2.8297531604766846</c:v>
                </c:pt>
                <c:pt idx="104">
                  <c:v>2.6903791427612305</c:v>
                </c:pt>
                <c:pt idx="105">
                  <c:v>2.5684983730316162</c:v>
                </c:pt>
                <c:pt idx="106">
                  <c:v>2.6390655040740967</c:v>
                </c:pt>
                <c:pt idx="107">
                  <c:v>2.7916860580444336</c:v>
                </c:pt>
                <c:pt idx="108">
                  <c:v>2.8024680614471436</c:v>
                </c:pt>
                <c:pt idx="109">
                  <c:v>2.6852741241455078</c:v>
                </c:pt>
                <c:pt idx="110">
                  <c:v>2.7923681735992432</c:v>
                </c:pt>
                <c:pt idx="111">
                  <c:v>2.6670546531677246</c:v>
                </c:pt>
                <c:pt idx="112">
                  <c:v>2.3879544734954834</c:v>
                </c:pt>
                <c:pt idx="113">
                  <c:v>2.5220255851745605</c:v>
                </c:pt>
                <c:pt idx="114">
                  <c:v>2.8694705963134766</c:v>
                </c:pt>
                <c:pt idx="115">
                  <c:v>2.6865503787994385</c:v>
                </c:pt>
                <c:pt idx="116">
                  <c:v>2.5494647026062012</c:v>
                </c:pt>
                <c:pt idx="117">
                  <c:v>2.6686170101165771</c:v>
                </c:pt>
                <c:pt idx="118">
                  <c:v>2.7593181133270264</c:v>
                </c:pt>
                <c:pt idx="119">
                  <c:v>2.7732906341552734</c:v>
                </c:pt>
                <c:pt idx="120">
                  <c:v>2.5941331386566162</c:v>
                </c:pt>
                <c:pt idx="121">
                  <c:v>2.5937590599060059</c:v>
                </c:pt>
                <c:pt idx="122">
                  <c:v>2.6005582809448242</c:v>
                </c:pt>
                <c:pt idx="123">
                  <c:v>2.6925795078277588</c:v>
                </c:pt>
                <c:pt idx="124">
                  <c:v>2.6651184558868408</c:v>
                </c:pt>
                <c:pt idx="125">
                  <c:v>2.789705753326416</c:v>
                </c:pt>
                <c:pt idx="126">
                  <c:v>2.7006549835205078</c:v>
                </c:pt>
                <c:pt idx="127">
                  <c:v>2.3464767932891846</c:v>
                </c:pt>
                <c:pt idx="128">
                  <c:v>2.4634947776794434</c:v>
                </c:pt>
                <c:pt idx="129">
                  <c:v>2.4659590721130371</c:v>
                </c:pt>
                <c:pt idx="130">
                  <c:v>2.2770538330078125</c:v>
                </c:pt>
                <c:pt idx="131">
                  <c:v>2.1370415687561035</c:v>
                </c:pt>
                <c:pt idx="132">
                  <c:v>2.2030539512634277</c:v>
                </c:pt>
                <c:pt idx="133">
                  <c:v>2.5885879993438721</c:v>
                </c:pt>
                <c:pt idx="134">
                  <c:v>2.4895915985107422</c:v>
                </c:pt>
                <c:pt idx="135">
                  <c:v>2.4784574508666992</c:v>
                </c:pt>
                <c:pt idx="136">
                  <c:v>3.3322391510009766</c:v>
                </c:pt>
                <c:pt idx="137">
                  <c:v>3.8124351501464844</c:v>
                </c:pt>
                <c:pt idx="138">
                  <c:v>3.1531476974487305</c:v>
                </c:pt>
                <c:pt idx="139">
                  <c:v>2.4584336280822754</c:v>
                </c:pt>
                <c:pt idx="140">
                  <c:v>2.7182364463806152</c:v>
                </c:pt>
                <c:pt idx="141">
                  <c:v>2.8726613521575928</c:v>
                </c:pt>
                <c:pt idx="142">
                  <c:v>2.8095533847808838</c:v>
                </c:pt>
                <c:pt idx="143">
                  <c:v>2.5968616008758545</c:v>
                </c:pt>
                <c:pt idx="144">
                  <c:v>2.4744527339935303</c:v>
                </c:pt>
                <c:pt idx="145">
                  <c:v>2.3556745052337646</c:v>
                </c:pt>
                <c:pt idx="146">
                  <c:v>2.490229606628418</c:v>
                </c:pt>
                <c:pt idx="147">
                  <c:v>2.7469956874847412</c:v>
                </c:pt>
                <c:pt idx="148">
                  <c:v>2.616511344909668</c:v>
                </c:pt>
                <c:pt idx="149">
                  <c:v>2.4348893165588379</c:v>
                </c:pt>
                <c:pt idx="150">
                  <c:v>2.3237464427947998</c:v>
                </c:pt>
                <c:pt idx="151">
                  <c:v>2.261408805847168</c:v>
                </c:pt>
                <c:pt idx="152">
                  <c:v>2.2300970554351807</c:v>
                </c:pt>
                <c:pt idx="153">
                  <c:v>2.1978609561920166</c:v>
                </c:pt>
                <c:pt idx="154">
                  <c:v>2.0864100456237793</c:v>
                </c:pt>
                <c:pt idx="155">
                  <c:v>2.1694316864013672</c:v>
                </c:pt>
                <c:pt idx="156">
                  <c:v>2.3236806392669678</c:v>
                </c:pt>
                <c:pt idx="157">
                  <c:v>2.4232051372528076</c:v>
                </c:pt>
                <c:pt idx="158">
                  <c:v>2.5899083614349365</c:v>
                </c:pt>
                <c:pt idx="159">
                  <c:v>2.5053246021270752</c:v>
                </c:pt>
                <c:pt idx="160">
                  <c:v>2.4004089832305908</c:v>
                </c:pt>
                <c:pt idx="161">
                  <c:v>2.2375345230102539</c:v>
                </c:pt>
                <c:pt idx="162">
                  <c:v>2.0668265819549561</c:v>
                </c:pt>
                <c:pt idx="163">
                  <c:v>2</c:v>
                </c:pt>
                <c:pt idx="164">
                  <c:v>2.1067419052124023</c:v>
                </c:pt>
                <c:pt idx="165">
                  <c:v>2.3766224384307861</c:v>
                </c:pt>
                <c:pt idx="166">
                  <c:v>2.0695769786834717</c:v>
                </c:pt>
                <c:pt idx="167">
                  <c:v>2.0231702327728271</c:v>
                </c:pt>
                <c:pt idx="168">
                  <c:v>2.3022265434265137</c:v>
                </c:pt>
                <c:pt idx="169">
                  <c:v>2.4310827255249023</c:v>
                </c:pt>
                <c:pt idx="170">
                  <c:v>2.6349067687988281</c:v>
                </c:pt>
                <c:pt idx="171">
                  <c:v>2.9381675720214844</c:v>
                </c:pt>
                <c:pt idx="172">
                  <c:v>2.6964302062988281</c:v>
                </c:pt>
                <c:pt idx="173">
                  <c:v>2.3844778537750244</c:v>
                </c:pt>
                <c:pt idx="174">
                  <c:v>2.6580331325531006</c:v>
                </c:pt>
                <c:pt idx="175">
                  <c:v>2.7976932525634766</c:v>
                </c:pt>
                <c:pt idx="176">
                  <c:v>2.5670680999755859</c:v>
                </c:pt>
                <c:pt idx="177">
                  <c:v>2.1958146095275879</c:v>
                </c:pt>
                <c:pt idx="178">
                  <c:v>2.1204946041107178</c:v>
                </c:pt>
                <c:pt idx="179">
                  <c:v>2.1773312091827393</c:v>
                </c:pt>
                <c:pt idx="180">
                  <c:v>2.1440389156341553</c:v>
                </c:pt>
                <c:pt idx="181">
                  <c:v>2.2976276874542236</c:v>
                </c:pt>
                <c:pt idx="182">
                  <c:v>2.7217350006103516</c:v>
                </c:pt>
                <c:pt idx="183">
                  <c:v>2.6563608646392822</c:v>
                </c:pt>
                <c:pt idx="184">
                  <c:v>2.6700913906097412</c:v>
                </c:pt>
                <c:pt idx="185">
                  <c:v>3.0135536193847656</c:v>
                </c:pt>
                <c:pt idx="186">
                  <c:v>3.0774755477905273</c:v>
                </c:pt>
                <c:pt idx="187">
                  <c:v>2.6659326553344727</c:v>
                </c:pt>
                <c:pt idx="188">
                  <c:v>2.5873777866363525</c:v>
                </c:pt>
                <c:pt idx="189">
                  <c:v>2.8329439163208008</c:v>
                </c:pt>
                <c:pt idx="190">
                  <c:v>2.6984765529632568</c:v>
                </c:pt>
                <c:pt idx="191">
                  <c:v>2.6197898387908936</c:v>
                </c:pt>
                <c:pt idx="192">
                  <c:v>2.6755044460296631</c:v>
                </c:pt>
                <c:pt idx="193">
                  <c:v>2.7144737243652344</c:v>
                </c:pt>
                <c:pt idx="194">
                  <c:v>2.6469869613647461</c:v>
                </c:pt>
                <c:pt idx="195">
                  <c:v>2.5423133373260498</c:v>
                </c:pt>
                <c:pt idx="196">
                  <c:v>2.6610476970672607</c:v>
                </c:pt>
                <c:pt idx="197">
                  <c:v>2.5425114631652832</c:v>
                </c:pt>
                <c:pt idx="198">
                  <c:v>2.4187822341918945</c:v>
                </c:pt>
                <c:pt idx="199">
                  <c:v>2.5200011730194092</c:v>
                </c:pt>
                <c:pt idx="200">
                  <c:v>2.7300965785980225</c:v>
                </c:pt>
                <c:pt idx="201">
                  <c:v>2.6517839431762695</c:v>
                </c:pt>
                <c:pt idx="202">
                  <c:v>2.4792056083679199</c:v>
                </c:pt>
                <c:pt idx="203">
                  <c:v>2.6285476684570313</c:v>
                </c:pt>
                <c:pt idx="204">
                  <c:v>2.6885528564453125</c:v>
                </c:pt>
                <c:pt idx="205">
                  <c:v>2.6389555931091309</c:v>
                </c:pt>
                <c:pt idx="206">
                  <c:v>2.6385593414306641</c:v>
                </c:pt>
                <c:pt idx="207">
                  <c:v>2.7408566474914551</c:v>
                </c:pt>
                <c:pt idx="208">
                  <c:v>2.6842179298400879</c:v>
                </c:pt>
                <c:pt idx="209">
                  <c:v>2.4775114059448242</c:v>
                </c:pt>
                <c:pt idx="210">
                  <c:v>2.7322089672088623</c:v>
                </c:pt>
                <c:pt idx="211">
                  <c:v>2.8734533786773682</c:v>
                </c:pt>
                <c:pt idx="212">
                  <c:v>2.8046684265136719</c:v>
                </c:pt>
                <c:pt idx="213">
                  <c:v>2.84297776222229</c:v>
                </c:pt>
                <c:pt idx="214">
                  <c:v>2.6584072113037109</c:v>
                </c:pt>
                <c:pt idx="215">
                  <c:v>2.5311794281005859</c:v>
                </c:pt>
                <c:pt idx="216">
                  <c:v>2.627183198928833</c:v>
                </c:pt>
                <c:pt idx="217">
                  <c:v>2.6105701923370361</c:v>
                </c:pt>
                <c:pt idx="218">
                  <c:v>2.4818241596221924</c:v>
                </c:pt>
                <c:pt idx="219">
                  <c:v>2.4948065280914307</c:v>
                </c:pt>
                <c:pt idx="220">
                  <c:v>3.0187685489654541</c:v>
                </c:pt>
                <c:pt idx="221">
                  <c:v>3.1727755069732666</c:v>
                </c:pt>
                <c:pt idx="222">
                  <c:v>2.6875846385955811</c:v>
                </c:pt>
                <c:pt idx="223">
                  <c:v>2.5230598449707031</c:v>
                </c:pt>
                <c:pt idx="224">
                  <c:v>2.3331203460693359</c:v>
                </c:pt>
                <c:pt idx="225">
                  <c:v>2.7357735633850098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40.976593017578125</c:v>
                </c:pt>
                <c:pt idx="1">
                  <c:v>42.400180816650391</c:v>
                </c:pt>
                <c:pt idx="2">
                  <c:v>45.1982421875</c:v>
                </c:pt>
                <c:pt idx="3">
                  <c:v>48.497276306152344</c:v>
                </c:pt>
                <c:pt idx="4">
                  <c:v>51.727443695068359</c:v>
                </c:pt>
                <c:pt idx="5">
                  <c:v>54.738162994384766</c:v>
                </c:pt>
                <c:pt idx="6">
                  <c:v>57.298576354980469</c:v>
                </c:pt>
                <c:pt idx="7">
                  <c:v>58.415569305419922</c:v>
                </c:pt>
                <c:pt idx="8">
                  <c:v>57.666824340820313</c:v>
                </c:pt>
                <c:pt idx="9">
                  <c:v>55.321880340576172</c:v>
                </c:pt>
                <c:pt idx="10">
                  <c:v>52.630867004394531</c:v>
                </c:pt>
                <c:pt idx="11">
                  <c:v>51.015468597412109</c:v>
                </c:pt>
                <c:pt idx="12">
                  <c:v>51.376548767089844</c:v>
                </c:pt>
                <c:pt idx="13">
                  <c:v>54.019325256347656</c:v>
                </c:pt>
                <c:pt idx="14">
                  <c:v>58.819244384765625</c:v>
                </c:pt>
                <c:pt idx="15">
                  <c:v>65.023956298828125</c:v>
                </c:pt>
                <c:pt idx="16">
                  <c:v>71.531745910644531</c:v>
                </c:pt>
                <c:pt idx="17">
                  <c:v>78.137794494628906</c:v>
                </c:pt>
                <c:pt idx="18">
                  <c:v>84.466087341308594</c:v>
                </c:pt>
                <c:pt idx="19">
                  <c:v>90.1446533203125</c:v>
                </c:pt>
                <c:pt idx="20">
                  <c:v>94.338134765625</c:v>
                </c:pt>
                <c:pt idx="21">
                  <c:v>97.291374206542969</c:v>
                </c:pt>
                <c:pt idx="22">
                  <c:v>99.349372863769531</c:v>
                </c:pt>
                <c:pt idx="23">
                  <c:v>99.999992370605469</c:v>
                </c:pt>
                <c:pt idx="24">
                  <c:v>97.9925537109375</c:v>
                </c:pt>
                <c:pt idx="25">
                  <c:v>93.138252258300781</c:v>
                </c:pt>
                <c:pt idx="26">
                  <c:v>86.680534362792969</c:v>
                </c:pt>
                <c:pt idx="27">
                  <c:v>79.92742919921875</c:v>
                </c:pt>
                <c:pt idx="28">
                  <c:v>71.412620544433594</c:v>
                </c:pt>
                <c:pt idx="29">
                  <c:v>60.317268371582031</c:v>
                </c:pt>
                <c:pt idx="30">
                  <c:v>47.05279541015625</c:v>
                </c:pt>
                <c:pt idx="31">
                  <c:v>35.026813507080078</c:v>
                </c:pt>
                <c:pt idx="32">
                  <c:v>25.597560882568359</c:v>
                </c:pt>
                <c:pt idx="33">
                  <c:v>19.512716293334961</c:v>
                </c:pt>
                <c:pt idx="34">
                  <c:v>16.040267944335938</c:v>
                </c:pt>
                <c:pt idx="35">
                  <c:v>14.084286689758301</c:v>
                </c:pt>
                <c:pt idx="36">
                  <c:v>13.11972713470459</c:v>
                </c:pt>
                <c:pt idx="37">
                  <c:v>12.844676971435547</c:v>
                </c:pt>
                <c:pt idx="38">
                  <c:v>13.0350341796875</c:v>
                </c:pt>
                <c:pt idx="39">
                  <c:v>13.48210620880127</c:v>
                </c:pt>
                <c:pt idx="40">
                  <c:v>14.102270126342773</c:v>
                </c:pt>
                <c:pt idx="41">
                  <c:v>14.825198173522949</c:v>
                </c:pt>
                <c:pt idx="42">
                  <c:v>15.601513862609863</c:v>
                </c:pt>
                <c:pt idx="43">
                  <c:v>16.472000122070313</c:v>
                </c:pt>
                <c:pt idx="44">
                  <c:v>17.39012336730957</c:v>
                </c:pt>
                <c:pt idx="45">
                  <c:v>18.24317741394043</c:v>
                </c:pt>
                <c:pt idx="46">
                  <c:v>19.002298355102539</c:v>
                </c:pt>
                <c:pt idx="47">
                  <c:v>19.716691970825195</c:v>
                </c:pt>
                <c:pt idx="48">
                  <c:v>20.266172409057617</c:v>
                </c:pt>
                <c:pt idx="49">
                  <c:v>20.687662124633789</c:v>
                </c:pt>
                <c:pt idx="50">
                  <c:v>20.914937973022461</c:v>
                </c:pt>
                <c:pt idx="51">
                  <c:v>20.931396484375</c:v>
                </c:pt>
                <c:pt idx="52">
                  <c:v>20.74244499206543</c:v>
                </c:pt>
                <c:pt idx="53">
                  <c:v>20.374599456787109</c:v>
                </c:pt>
                <c:pt idx="54">
                  <c:v>19.852235794067383</c:v>
                </c:pt>
                <c:pt idx="55">
                  <c:v>19.145431518554688</c:v>
                </c:pt>
                <c:pt idx="56">
                  <c:v>18.19856071472168</c:v>
                </c:pt>
                <c:pt idx="57">
                  <c:v>17.092361450195313</c:v>
                </c:pt>
                <c:pt idx="58">
                  <c:v>15.823254585266113</c:v>
                </c:pt>
                <c:pt idx="59">
                  <c:v>14.39763355255127</c:v>
                </c:pt>
                <c:pt idx="60">
                  <c:v>12.939054489135742</c:v>
                </c:pt>
                <c:pt idx="61">
                  <c:v>11.503375053405762</c:v>
                </c:pt>
                <c:pt idx="62">
                  <c:v>10.295256614685059</c:v>
                </c:pt>
                <c:pt idx="63">
                  <c:v>9.1019458770751953</c:v>
                </c:pt>
                <c:pt idx="64">
                  <c:v>7.8562593460083008</c:v>
                </c:pt>
                <c:pt idx="65">
                  <c:v>6.6723775863647461</c:v>
                </c:pt>
                <c:pt idx="66">
                  <c:v>5.6664643287658691</c:v>
                </c:pt>
                <c:pt idx="67">
                  <c:v>4.7707290649414063</c:v>
                </c:pt>
                <c:pt idx="68">
                  <c:v>4.0950145721435547</c:v>
                </c:pt>
                <c:pt idx="69">
                  <c:v>3.5642530918121338</c:v>
                </c:pt>
                <c:pt idx="70">
                  <c:v>3.2150790691375732</c:v>
                </c:pt>
                <c:pt idx="71">
                  <c:v>3.0682675838470459</c:v>
                </c:pt>
                <c:pt idx="72">
                  <c:v>3.0332753658294678</c:v>
                </c:pt>
                <c:pt idx="73">
                  <c:v>2.9934163093566895</c:v>
                </c:pt>
                <c:pt idx="74">
                  <c:v>2.937669038772583</c:v>
                </c:pt>
                <c:pt idx="75">
                  <c:v>2.8931987285614014</c:v>
                </c:pt>
                <c:pt idx="76">
                  <c:v>2.914642333984375</c:v>
                </c:pt>
                <c:pt idx="77">
                  <c:v>2.9118795394897461</c:v>
                </c:pt>
                <c:pt idx="78">
                  <c:v>2.8676552772521973</c:v>
                </c:pt>
                <c:pt idx="79">
                  <c:v>2.9867897033691406</c:v>
                </c:pt>
                <c:pt idx="80">
                  <c:v>3.0306894779205322</c:v>
                </c:pt>
                <c:pt idx="81">
                  <c:v>2.9832894802093506</c:v>
                </c:pt>
                <c:pt idx="82">
                  <c:v>2.9763774871826172</c:v>
                </c:pt>
                <c:pt idx="83">
                  <c:v>2.9368038177490234</c:v>
                </c:pt>
                <c:pt idx="84">
                  <c:v>2.9247300624847412</c:v>
                </c:pt>
                <c:pt idx="85">
                  <c:v>2.8940737247467041</c:v>
                </c:pt>
                <c:pt idx="86">
                  <c:v>2.8581573963165283</c:v>
                </c:pt>
                <c:pt idx="87">
                  <c:v>2.9103753566741943</c:v>
                </c:pt>
                <c:pt idx="88">
                  <c:v>2.9616196155548096</c:v>
                </c:pt>
                <c:pt idx="89">
                  <c:v>2.8311588764190674</c:v>
                </c:pt>
                <c:pt idx="90">
                  <c:v>2.7873570919036865</c:v>
                </c:pt>
                <c:pt idx="91">
                  <c:v>2.8928446769714355</c:v>
                </c:pt>
                <c:pt idx="92">
                  <c:v>2.8325843811035156</c:v>
                </c:pt>
                <c:pt idx="93">
                  <c:v>2.7690105438232422</c:v>
                </c:pt>
                <c:pt idx="94">
                  <c:v>2.772442102432251</c:v>
                </c:pt>
                <c:pt idx="95">
                  <c:v>2.8202254772186279</c:v>
                </c:pt>
                <c:pt idx="96">
                  <c:v>2.8008565902709961</c:v>
                </c:pt>
                <c:pt idx="97">
                  <c:v>2.7364568710327148</c:v>
                </c:pt>
                <c:pt idx="98">
                  <c:v>2.6838753223419189</c:v>
                </c:pt>
                <c:pt idx="99">
                  <c:v>2.6060254573822021</c:v>
                </c:pt>
                <c:pt idx="100">
                  <c:v>2.5341436862945557</c:v>
                </c:pt>
                <c:pt idx="101">
                  <c:v>2.5432775020599365</c:v>
                </c:pt>
                <c:pt idx="102">
                  <c:v>2.589045524597168</c:v>
                </c:pt>
                <c:pt idx="103">
                  <c:v>2.5899598598480225</c:v>
                </c:pt>
                <c:pt idx="104">
                  <c:v>2.5601098537445068</c:v>
                </c:pt>
                <c:pt idx="105">
                  <c:v>2.5124640464782715</c:v>
                </c:pt>
                <c:pt idx="106">
                  <c:v>2.4537768363952637</c:v>
                </c:pt>
                <c:pt idx="107">
                  <c:v>2.4143307209014893</c:v>
                </c:pt>
                <c:pt idx="108">
                  <c:v>2.5047261714935303</c:v>
                </c:pt>
                <c:pt idx="109">
                  <c:v>2.4965164661407471</c:v>
                </c:pt>
                <c:pt idx="110">
                  <c:v>2.2743523120880127</c:v>
                </c:pt>
                <c:pt idx="111">
                  <c:v>2.2456822395324707</c:v>
                </c:pt>
                <c:pt idx="112">
                  <c:v>2.3879711627960205</c:v>
                </c:pt>
                <c:pt idx="113">
                  <c:v>2.3833107948303223</c:v>
                </c:pt>
                <c:pt idx="114">
                  <c:v>2.3428521156311035</c:v>
                </c:pt>
                <c:pt idx="115">
                  <c:v>2.3666455745697021</c:v>
                </c:pt>
                <c:pt idx="116">
                  <c:v>2.3133265972137451</c:v>
                </c:pt>
                <c:pt idx="117">
                  <c:v>2.3144669532775879</c:v>
                </c:pt>
                <c:pt idx="118">
                  <c:v>2.3648560047149658</c:v>
                </c:pt>
                <c:pt idx="119">
                  <c:v>2.3554763793945313</c:v>
                </c:pt>
                <c:pt idx="120">
                  <c:v>2.2644417285919189</c:v>
                </c:pt>
                <c:pt idx="121">
                  <c:v>2.1978790760040283</c:v>
                </c:pt>
                <c:pt idx="122">
                  <c:v>2.1690318584442139</c:v>
                </c:pt>
                <c:pt idx="123">
                  <c:v>2.1889221668243408</c:v>
                </c:pt>
                <c:pt idx="124">
                  <c:v>2.2788259983062744</c:v>
                </c:pt>
                <c:pt idx="125">
                  <c:v>2.3368053436279297</c:v>
                </c:pt>
                <c:pt idx="126">
                  <c:v>2.2897984981536865</c:v>
                </c:pt>
                <c:pt idx="127">
                  <c:v>2.249457836151123</c:v>
                </c:pt>
                <c:pt idx="128">
                  <c:v>2.2481598854064941</c:v>
                </c:pt>
                <c:pt idx="129">
                  <c:v>2.3362154960632324</c:v>
                </c:pt>
                <c:pt idx="130">
                  <c:v>2.4342405796051025</c:v>
                </c:pt>
                <c:pt idx="131">
                  <c:v>2.3769593238830566</c:v>
                </c:pt>
                <c:pt idx="132">
                  <c:v>2.2914502620697021</c:v>
                </c:pt>
                <c:pt idx="133">
                  <c:v>2.2178575992584229</c:v>
                </c:pt>
                <c:pt idx="134">
                  <c:v>2.1823837757110596</c:v>
                </c:pt>
                <c:pt idx="135">
                  <c:v>2.2845973968505859</c:v>
                </c:pt>
                <c:pt idx="136">
                  <c:v>4.0720372200012207</c:v>
                </c:pt>
                <c:pt idx="137">
                  <c:v>5.0726604461669922</c:v>
                </c:pt>
                <c:pt idx="138">
                  <c:v>3.4192013740539551</c:v>
                </c:pt>
                <c:pt idx="139">
                  <c:v>2.3205628395080566</c:v>
                </c:pt>
                <c:pt idx="140">
                  <c:v>2.3271012306213379</c:v>
                </c:pt>
                <c:pt idx="141">
                  <c:v>2.2366368770599365</c:v>
                </c:pt>
                <c:pt idx="142">
                  <c:v>2.1980166435241699</c:v>
                </c:pt>
                <c:pt idx="143">
                  <c:v>2.2348473072052002</c:v>
                </c:pt>
                <c:pt idx="144">
                  <c:v>2.2456035614013672</c:v>
                </c:pt>
                <c:pt idx="145">
                  <c:v>2.2945079803466797</c:v>
                </c:pt>
                <c:pt idx="146">
                  <c:v>2.3260490894317627</c:v>
                </c:pt>
                <c:pt idx="147">
                  <c:v>2.2255070209503174</c:v>
                </c:pt>
                <c:pt idx="148">
                  <c:v>2.2621607780456543</c:v>
                </c:pt>
                <c:pt idx="149">
                  <c:v>2.3040745258331299</c:v>
                </c:pt>
                <c:pt idx="150">
                  <c:v>2.2787866592407227</c:v>
                </c:pt>
                <c:pt idx="151">
                  <c:v>2.2761516571044922</c:v>
                </c:pt>
                <c:pt idx="152">
                  <c:v>2.248779296875</c:v>
                </c:pt>
                <c:pt idx="153">
                  <c:v>2.3585143089294434</c:v>
                </c:pt>
                <c:pt idx="154">
                  <c:v>2.418912410736084</c:v>
                </c:pt>
                <c:pt idx="155">
                  <c:v>2.3324792385101318</c:v>
                </c:pt>
                <c:pt idx="156">
                  <c:v>2.2525842189788818</c:v>
                </c:pt>
                <c:pt idx="157">
                  <c:v>2.2875175476074219</c:v>
                </c:pt>
                <c:pt idx="158">
                  <c:v>2.2337856292724609</c:v>
                </c:pt>
                <c:pt idx="159">
                  <c:v>2.2190670967102051</c:v>
                </c:pt>
                <c:pt idx="160">
                  <c:v>2.2611677646636963</c:v>
                </c:pt>
                <c:pt idx="161">
                  <c:v>2.2523581981658936</c:v>
                </c:pt>
                <c:pt idx="162">
                  <c:v>2.3042809963226318</c:v>
                </c:pt>
                <c:pt idx="163">
                  <c:v>2.3726921081542969</c:v>
                </c:pt>
                <c:pt idx="164">
                  <c:v>2.3890721797943115</c:v>
                </c:pt>
                <c:pt idx="165">
                  <c:v>2.3384964466094971</c:v>
                </c:pt>
                <c:pt idx="166">
                  <c:v>2.2667031288146973</c:v>
                </c:pt>
                <c:pt idx="167">
                  <c:v>2.2493889331817627</c:v>
                </c:pt>
                <c:pt idx="168">
                  <c:v>2.2343263626098633</c:v>
                </c:pt>
                <c:pt idx="169">
                  <c:v>2.1939659118652344</c:v>
                </c:pt>
                <c:pt idx="170">
                  <c:v>2.1376285552978516</c:v>
                </c:pt>
                <c:pt idx="171">
                  <c:v>2</c:v>
                </c:pt>
                <c:pt idx="172">
                  <c:v>2.2606761455535889</c:v>
                </c:pt>
                <c:pt idx="173">
                  <c:v>2.3074271678924561</c:v>
                </c:pt>
                <c:pt idx="174">
                  <c:v>2.1369500160217285</c:v>
                </c:pt>
                <c:pt idx="175">
                  <c:v>2.1426820755004883</c:v>
                </c:pt>
                <c:pt idx="176">
                  <c:v>2.2875962257385254</c:v>
                </c:pt>
                <c:pt idx="177">
                  <c:v>2.4410345554351807</c:v>
                </c:pt>
                <c:pt idx="178">
                  <c:v>2.3204939365386963</c:v>
                </c:pt>
                <c:pt idx="179">
                  <c:v>2.2846071720123291</c:v>
                </c:pt>
                <c:pt idx="180">
                  <c:v>2.3575901985168457</c:v>
                </c:pt>
                <c:pt idx="181">
                  <c:v>2.2266671657562256</c:v>
                </c:pt>
                <c:pt idx="182">
                  <c:v>2.1699068546295166</c:v>
                </c:pt>
                <c:pt idx="183">
                  <c:v>2.2486908435821533</c:v>
                </c:pt>
                <c:pt idx="184">
                  <c:v>2.3355369567871094</c:v>
                </c:pt>
                <c:pt idx="185">
                  <c:v>2.2712454795837402</c:v>
                </c:pt>
                <c:pt idx="186">
                  <c:v>2.1606647968292236</c:v>
                </c:pt>
                <c:pt idx="187">
                  <c:v>2.2700951099395752</c:v>
                </c:pt>
                <c:pt idx="188">
                  <c:v>2.3330397605895996</c:v>
                </c:pt>
                <c:pt idx="189">
                  <c:v>2.1948409080505371</c:v>
                </c:pt>
                <c:pt idx="190">
                  <c:v>2.2446596622467041</c:v>
                </c:pt>
                <c:pt idx="191">
                  <c:v>2.2538623809814453</c:v>
                </c:pt>
                <c:pt idx="192">
                  <c:v>2.1684715747833252</c:v>
                </c:pt>
                <c:pt idx="193">
                  <c:v>2.2735757827758789</c:v>
                </c:pt>
                <c:pt idx="194">
                  <c:v>2.3213984966278076</c:v>
                </c:pt>
                <c:pt idx="195">
                  <c:v>2.2746081352233887</c:v>
                </c:pt>
                <c:pt idx="196">
                  <c:v>2.2349457740783691</c:v>
                </c:pt>
                <c:pt idx="197">
                  <c:v>2.2388293743133545</c:v>
                </c:pt>
                <c:pt idx="198">
                  <c:v>2.3480236530303955</c:v>
                </c:pt>
                <c:pt idx="199">
                  <c:v>2.3348193168640137</c:v>
                </c:pt>
                <c:pt idx="200">
                  <c:v>2.3421342372894287</c:v>
                </c:pt>
                <c:pt idx="201">
                  <c:v>2.3268454074859619</c:v>
                </c:pt>
                <c:pt idx="202">
                  <c:v>2.1577446460723877</c:v>
                </c:pt>
                <c:pt idx="203">
                  <c:v>2.1965517997741699</c:v>
                </c:pt>
                <c:pt idx="204">
                  <c:v>2.2718353271484375</c:v>
                </c:pt>
                <c:pt idx="205">
                  <c:v>2.2735166549682617</c:v>
                </c:pt>
                <c:pt idx="206">
                  <c:v>2.2604105472564697</c:v>
                </c:pt>
                <c:pt idx="207">
                  <c:v>2.2195587158203125</c:v>
                </c:pt>
                <c:pt idx="208">
                  <c:v>2.1449925899505615</c:v>
                </c:pt>
                <c:pt idx="209">
                  <c:v>2.1994030475616455</c:v>
                </c:pt>
                <c:pt idx="210">
                  <c:v>2.2971823215484619</c:v>
                </c:pt>
                <c:pt idx="211">
                  <c:v>2.2400484085083008</c:v>
                </c:pt>
                <c:pt idx="212">
                  <c:v>2.2092053890228271</c:v>
                </c:pt>
                <c:pt idx="213">
                  <c:v>2.3114287853240967</c:v>
                </c:pt>
                <c:pt idx="214">
                  <c:v>2.3556828498840332</c:v>
                </c:pt>
                <c:pt idx="215">
                  <c:v>2.3600974082946777</c:v>
                </c:pt>
                <c:pt idx="216">
                  <c:v>2.2885005474090576</c:v>
                </c:pt>
                <c:pt idx="217">
                  <c:v>2.1990096569061279</c:v>
                </c:pt>
                <c:pt idx="218">
                  <c:v>2.1659348011016846</c:v>
                </c:pt>
                <c:pt idx="219">
                  <c:v>2.2269425392150879</c:v>
                </c:pt>
                <c:pt idx="220">
                  <c:v>2.452960729598999</c:v>
                </c:pt>
                <c:pt idx="221">
                  <c:v>2.346951961517334</c:v>
                </c:pt>
                <c:pt idx="222">
                  <c:v>2.4556055068969727</c:v>
                </c:pt>
                <c:pt idx="223">
                  <c:v>2.5256881713867188</c:v>
                </c:pt>
                <c:pt idx="224">
                  <c:v>2.3559482097625732</c:v>
                </c:pt>
                <c:pt idx="225">
                  <c:v>2.2385344505310059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99.777015686035156</c:v>
                </c:pt>
                <c:pt idx="2">
                  <c:v>95.087089538574219</c:v>
                </c:pt>
                <c:pt idx="3">
                  <c:v>88.576118469238281</c:v>
                </c:pt>
                <c:pt idx="4">
                  <c:v>80.845710754394531</c:v>
                </c:pt>
                <c:pt idx="5">
                  <c:v>71.762962341308594</c:v>
                </c:pt>
                <c:pt idx="6">
                  <c:v>60.694065093994141</c:v>
                </c:pt>
                <c:pt idx="7">
                  <c:v>48.917236328125</c:v>
                </c:pt>
                <c:pt idx="8">
                  <c:v>37.392726898193359</c:v>
                </c:pt>
                <c:pt idx="9">
                  <c:v>26.475957870483398</c:v>
                </c:pt>
                <c:pt idx="10">
                  <c:v>17.763029098510742</c:v>
                </c:pt>
                <c:pt idx="11">
                  <c:v>11.501572608947754</c:v>
                </c:pt>
                <c:pt idx="12">
                  <c:v>7.4569840431213379</c:v>
                </c:pt>
                <c:pt idx="13">
                  <c:v>4.9701032638549805</c:v>
                </c:pt>
                <c:pt idx="14">
                  <c:v>3.5679280757904053</c:v>
                </c:pt>
                <c:pt idx="15">
                  <c:v>2.84307861328125</c:v>
                </c:pt>
                <c:pt idx="16">
                  <c:v>2.4864516258239746</c:v>
                </c:pt>
                <c:pt idx="17">
                  <c:v>2.3110387325286865</c:v>
                </c:pt>
                <c:pt idx="18">
                  <c:v>2.2202389240264893</c:v>
                </c:pt>
                <c:pt idx="19">
                  <c:v>2.169741153717041</c:v>
                </c:pt>
                <c:pt idx="20">
                  <c:v>2.148475170135498</c:v>
                </c:pt>
                <c:pt idx="21">
                  <c:v>2.1345019340515137</c:v>
                </c:pt>
                <c:pt idx="22">
                  <c:v>2.1286072731018066</c:v>
                </c:pt>
                <c:pt idx="23">
                  <c:v>2.1380186080932617</c:v>
                </c:pt>
                <c:pt idx="24">
                  <c:v>2.1516463756561279</c:v>
                </c:pt>
                <c:pt idx="25">
                  <c:v>2.1527886390686035</c:v>
                </c:pt>
                <c:pt idx="26">
                  <c:v>2.1429955959320068</c:v>
                </c:pt>
                <c:pt idx="27">
                  <c:v>2.1384224891662598</c:v>
                </c:pt>
                <c:pt idx="28">
                  <c:v>2.1444633007049561</c:v>
                </c:pt>
                <c:pt idx="29">
                  <c:v>2.1507105827331543</c:v>
                </c:pt>
                <c:pt idx="30">
                  <c:v>2.1483654975891113</c:v>
                </c:pt>
                <c:pt idx="31">
                  <c:v>2.1532840728759766</c:v>
                </c:pt>
                <c:pt idx="32">
                  <c:v>2.1526625156402588</c:v>
                </c:pt>
                <c:pt idx="33">
                  <c:v>2.1469087600708008</c:v>
                </c:pt>
                <c:pt idx="34">
                  <c:v>2.1456584930419922</c:v>
                </c:pt>
                <c:pt idx="35">
                  <c:v>2.1470732688903809</c:v>
                </c:pt>
                <c:pt idx="36">
                  <c:v>2.1466803550720215</c:v>
                </c:pt>
                <c:pt idx="37">
                  <c:v>2.1408131122589111</c:v>
                </c:pt>
                <c:pt idx="38">
                  <c:v>2.1402575969696045</c:v>
                </c:pt>
                <c:pt idx="39">
                  <c:v>2.1422991752624512</c:v>
                </c:pt>
                <c:pt idx="40">
                  <c:v>2.1468448638916016</c:v>
                </c:pt>
                <c:pt idx="41">
                  <c:v>2.1508402824401855</c:v>
                </c:pt>
                <c:pt idx="42">
                  <c:v>2.1597471237182617</c:v>
                </c:pt>
                <c:pt idx="43">
                  <c:v>2.156970739364624</c:v>
                </c:pt>
                <c:pt idx="44">
                  <c:v>2.158984899520874</c:v>
                </c:pt>
                <c:pt idx="45">
                  <c:v>2.157210111618042</c:v>
                </c:pt>
                <c:pt idx="46">
                  <c:v>2.1540133953094482</c:v>
                </c:pt>
                <c:pt idx="47">
                  <c:v>2.1568682193756104</c:v>
                </c:pt>
                <c:pt idx="48">
                  <c:v>2.1691436767578125</c:v>
                </c:pt>
                <c:pt idx="49">
                  <c:v>2.1849610805511475</c:v>
                </c:pt>
                <c:pt idx="50">
                  <c:v>2.1797902584075928</c:v>
                </c:pt>
                <c:pt idx="51">
                  <c:v>2.1812946796417236</c:v>
                </c:pt>
                <c:pt idx="52">
                  <c:v>2.1895761489868164</c:v>
                </c:pt>
                <c:pt idx="53">
                  <c:v>2.1942076683044434</c:v>
                </c:pt>
                <c:pt idx="54">
                  <c:v>2.2072250843048096</c:v>
                </c:pt>
                <c:pt idx="55">
                  <c:v>2.2215311527252197</c:v>
                </c:pt>
                <c:pt idx="56">
                  <c:v>2.2290103435516357</c:v>
                </c:pt>
                <c:pt idx="57">
                  <c:v>2.2267858982086182</c:v>
                </c:pt>
                <c:pt idx="58">
                  <c:v>2.2287032604217529</c:v>
                </c:pt>
                <c:pt idx="59">
                  <c:v>2.2313005924224854</c:v>
                </c:pt>
                <c:pt idx="60">
                  <c:v>2.2320005893707275</c:v>
                </c:pt>
                <c:pt idx="61">
                  <c:v>2.2293028831481934</c:v>
                </c:pt>
                <c:pt idx="62">
                  <c:v>2.2280490398406982</c:v>
                </c:pt>
                <c:pt idx="63">
                  <c:v>2.2310006618499756</c:v>
                </c:pt>
                <c:pt idx="64">
                  <c:v>2.2337002754211426</c:v>
                </c:pt>
                <c:pt idx="65">
                  <c:v>2.2274019718170166</c:v>
                </c:pt>
                <c:pt idx="66">
                  <c:v>2.2296555042266846</c:v>
                </c:pt>
                <c:pt idx="67">
                  <c:v>2.2384636402130127</c:v>
                </c:pt>
                <c:pt idx="68">
                  <c:v>2.2451019287109375</c:v>
                </c:pt>
                <c:pt idx="69">
                  <c:v>2.2500114440917969</c:v>
                </c:pt>
                <c:pt idx="70">
                  <c:v>2.2577996253967285</c:v>
                </c:pt>
                <c:pt idx="71">
                  <c:v>2.2497227191925049</c:v>
                </c:pt>
                <c:pt idx="72">
                  <c:v>2.2326493263244629</c:v>
                </c:pt>
                <c:pt idx="73">
                  <c:v>2.2216901779174805</c:v>
                </c:pt>
                <c:pt idx="74">
                  <c:v>2.2167954444885254</c:v>
                </c:pt>
                <c:pt idx="75">
                  <c:v>2.2226459980010986</c:v>
                </c:pt>
                <c:pt idx="76">
                  <c:v>2.2283761501312256</c:v>
                </c:pt>
                <c:pt idx="77">
                  <c:v>2.2283248901367188</c:v>
                </c:pt>
                <c:pt idx="78">
                  <c:v>2.2193031311035156</c:v>
                </c:pt>
                <c:pt idx="79">
                  <c:v>2.2127120494842529</c:v>
                </c:pt>
                <c:pt idx="80">
                  <c:v>2.2181589603424072</c:v>
                </c:pt>
                <c:pt idx="81">
                  <c:v>2.2263984680175781</c:v>
                </c:pt>
                <c:pt idx="82">
                  <c:v>2.2236239910125732</c:v>
                </c:pt>
                <c:pt idx="83">
                  <c:v>2.220637321472168</c:v>
                </c:pt>
                <c:pt idx="84">
                  <c:v>2.2214889526367188</c:v>
                </c:pt>
                <c:pt idx="85">
                  <c:v>2.2309896945953369</c:v>
                </c:pt>
                <c:pt idx="86">
                  <c:v>2.2340970039367676</c:v>
                </c:pt>
                <c:pt idx="87">
                  <c:v>2.2180547714233398</c:v>
                </c:pt>
                <c:pt idx="88">
                  <c:v>2.2041654586791992</c:v>
                </c:pt>
                <c:pt idx="89">
                  <c:v>2.1963901519775391</c:v>
                </c:pt>
                <c:pt idx="90">
                  <c:v>2.1917767524719238</c:v>
                </c:pt>
                <c:pt idx="91">
                  <c:v>2.1974759101867676</c:v>
                </c:pt>
                <c:pt idx="92">
                  <c:v>2.2310264110565186</c:v>
                </c:pt>
                <c:pt idx="93">
                  <c:v>2.2286190986633301</c:v>
                </c:pt>
                <c:pt idx="94">
                  <c:v>2.2024929523468018</c:v>
                </c:pt>
                <c:pt idx="95">
                  <c:v>2.1972894668579102</c:v>
                </c:pt>
                <c:pt idx="96">
                  <c:v>2.1844823360443115</c:v>
                </c:pt>
                <c:pt idx="97">
                  <c:v>2.196481466293335</c:v>
                </c:pt>
                <c:pt idx="98">
                  <c:v>2.1985230445861816</c:v>
                </c:pt>
                <c:pt idx="99">
                  <c:v>2.1834385395050049</c:v>
                </c:pt>
                <c:pt idx="100">
                  <c:v>2.1990385055541992</c:v>
                </c:pt>
                <c:pt idx="101">
                  <c:v>2.2081224918365479</c:v>
                </c:pt>
                <c:pt idx="102">
                  <c:v>2.2075834274291992</c:v>
                </c:pt>
                <c:pt idx="103">
                  <c:v>2.2111036777496338</c:v>
                </c:pt>
                <c:pt idx="104">
                  <c:v>2.2026903629302979</c:v>
                </c:pt>
                <c:pt idx="105">
                  <c:v>2.1991865634918213</c:v>
                </c:pt>
                <c:pt idx="106">
                  <c:v>2.1999378204345703</c:v>
                </c:pt>
                <c:pt idx="107">
                  <c:v>2.2007255554199219</c:v>
                </c:pt>
                <c:pt idx="108">
                  <c:v>2.210442066192627</c:v>
                </c:pt>
                <c:pt idx="109">
                  <c:v>2.2122807502746582</c:v>
                </c:pt>
                <c:pt idx="110">
                  <c:v>2.1993145942687988</c:v>
                </c:pt>
                <c:pt idx="111">
                  <c:v>2.2052748203277588</c:v>
                </c:pt>
                <c:pt idx="112">
                  <c:v>2.2116556167602539</c:v>
                </c:pt>
                <c:pt idx="113">
                  <c:v>2.2037487030029297</c:v>
                </c:pt>
                <c:pt idx="114">
                  <c:v>2.196176290512085</c:v>
                </c:pt>
                <c:pt idx="115">
                  <c:v>2.2020654678344727</c:v>
                </c:pt>
                <c:pt idx="116">
                  <c:v>2.2211728096008301</c:v>
                </c:pt>
                <c:pt idx="117">
                  <c:v>2.2155635356903076</c:v>
                </c:pt>
                <c:pt idx="118">
                  <c:v>2.19696044921875</c:v>
                </c:pt>
                <c:pt idx="119">
                  <c:v>2.1846191883087158</c:v>
                </c:pt>
                <c:pt idx="120">
                  <c:v>2.1968142986297607</c:v>
                </c:pt>
                <c:pt idx="121">
                  <c:v>2.2340018749237061</c:v>
                </c:pt>
                <c:pt idx="122">
                  <c:v>2.2263948917388916</c:v>
                </c:pt>
                <c:pt idx="123">
                  <c:v>2.2032370567321777</c:v>
                </c:pt>
                <c:pt idx="124">
                  <c:v>2.2024145126342773</c:v>
                </c:pt>
                <c:pt idx="125">
                  <c:v>2.2074792385101318</c:v>
                </c:pt>
                <c:pt idx="126">
                  <c:v>2.2231650352478027</c:v>
                </c:pt>
                <c:pt idx="127">
                  <c:v>2.2276577949523926</c:v>
                </c:pt>
                <c:pt idx="128">
                  <c:v>2.2141013145446777</c:v>
                </c:pt>
                <c:pt idx="129">
                  <c:v>2.2015736103057861</c:v>
                </c:pt>
                <c:pt idx="130">
                  <c:v>2.2037851810455322</c:v>
                </c:pt>
                <c:pt idx="131">
                  <c:v>2.209458589553833</c:v>
                </c:pt>
                <c:pt idx="132">
                  <c:v>2.2165138721466064</c:v>
                </c:pt>
                <c:pt idx="133">
                  <c:v>2.2226295471191406</c:v>
                </c:pt>
                <c:pt idx="134">
                  <c:v>2.2186670303344727</c:v>
                </c:pt>
                <c:pt idx="135">
                  <c:v>2.2078611850738525</c:v>
                </c:pt>
                <c:pt idx="136">
                  <c:v>2.0802628993988037</c:v>
                </c:pt>
                <c:pt idx="137">
                  <c:v>2</c:v>
                </c:pt>
                <c:pt idx="138">
                  <c:v>2.1212522983551025</c:v>
                </c:pt>
                <c:pt idx="139">
                  <c:v>2.2323112487792969</c:v>
                </c:pt>
                <c:pt idx="140">
                  <c:v>2.2362775802612305</c:v>
                </c:pt>
                <c:pt idx="141">
                  <c:v>2.2276542186737061</c:v>
                </c:pt>
                <c:pt idx="142">
                  <c:v>2.2568106651306152</c:v>
                </c:pt>
                <c:pt idx="143">
                  <c:v>2.2622337341308594</c:v>
                </c:pt>
                <c:pt idx="144">
                  <c:v>2.2256033420562744</c:v>
                </c:pt>
                <c:pt idx="145">
                  <c:v>2.2061376571655273</c:v>
                </c:pt>
                <c:pt idx="146">
                  <c:v>2.2524313926696777</c:v>
                </c:pt>
                <c:pt idx="147">
                  <c:v>2.2885408401489258</c:v>
                </c:pt>
                <c:pt idx="148">
                  <c:v>2.2320792675018311</c:v>
                </c:pt>
                <c:pt idx="149">
                  <c:v>2.1763832569122314</c:v>
                </c:pt>
                <c:pt idx="150">
                  <c:v>2.1855807304382324</c:v>
                </c:pt>
                <c:pt idx="151">
                  <c:v>2.174224853515625</c:v>
                </c:pt>
                <c:pt idx="152">
                  <c:v>2.2050354480743408</c:v>
                </c:pt>
                <c:pt idx="153">
                  <c:v>2.2133610248565674</c:v>
                </c:pt>
                <c:pt idx="154">
                  <c:v>2.2133152484893799</c:v>
                </c:pt>
                <c:pt idx="155">
                  <c:v>2.2249288558959961</c:v>
                </c:pt>
                <c:pt idx="156">
                  <c:v>2.222379207611084</c:v>
                </c:pt>
                <c:pt idx="157">
                  <c:v>2.2121198177337646</c:v>
                </c:pt>
                <c:pt idx="158">
                  <c:v>2.2046186923980713</c:v>
                </c:pt>
                <c:pt idx="159">
                  <c:v>2.2153277397155762</c:v>
                </c:pt>
                <c:pt idx="160">
                  <c:v>2.2052419185638428</c:v>
                </c:pt>
                <c:pt idx="161">
                  <c:v>2.2144742012023926</c:v>
                </c:pt>
                <c:pt idx="162">
                  <c:v>2.2462663650512695</c:v>
                </c:pt>
                <c:pt idx="163">
                  <c:v>2.2541584968566895</c:v>
                </c:pt>
                <c:pt idx="164">
                  <c:v>2.243793249130249</c:v>
                </c:pt>
                <c:pt idx="165">
                  <c:v>2.2427771091461182</c:v>
                </c:pt>
                <c:pt idx="166">
                  <c:v>2.2420148849487305</c:v>
                </c:pt>
                <c:pt idx="167">
                  <c:v>2.2177493572235107</c:v>
                </c:pt>
                <c:pt idx="168">
                  <c:v>2.2072579860687256</c:v>
                </c:pt>
                <c:pt idx="169">
                  <c:v>2.2359285354614258</c:v>
                </c:pt>
                <c:pt idx="170">
                  <c:v>2.2383356094360352</c:v>
                </c:pt>
                <c:pt idx="171">
                  <c:v>2.2530307769775391</c:v>
                </c:pt>
                <c:pt idx="172">
                  <c:v>2.2599470615386963</c:v>
                </c:pt>
                <c:pt idx="173">
                  <c:v>2.24562668800354</c:v>
                </c:pt>
                <c:pt idx="174">
                  <c:v>2.2376759052276611</c:v>
                </c:pt>
                <c:pt idx="175">
                  <c:v>2.2297358512878418</c:v>
                </c:pt>
                <c:pt idx="176">
                  <c:v>2.2309715747833252</c:v>
                </c:pt>
                <c:pt idx="177">
                  <c:v>2.2359960079193115</c:v>
                </c:pt>
                <c:pt idx="178">
                  <c:v>2.2196447849273682</c:v>
                </c:pt>
                <c:pt idx="179">
                  <c:v>2.1914386749267578</c:v>
                </c:pt>
                <c:pt idx="180">
                  <c:v>2.1777834892272949</c:v>
                </c:pt>
                <c:pt idx="181">
                  <c:v>2.2063112258911133</c:v>
                </c:pt>
                <c:pt idx="182">
                  <c:v>2.2162909507751465</c:v>
                </c:pt>
                <c:pt idx="183">
                  <c:v>2.2187657356262207</c:v>
                </c:pt>
                <c:pt idx="184">
                  <c:v>2.2165815830230713</c:v>
                </c:pt>
                <c:pt idx="185">
                  <c:v>2.2459957599639893</c:v>
                </c:pt>
                <c:pt idx="186">
                  <c:v>2.2329418659210205</c:v>
                </c:pt>
                <c:pt idx="187">
                  <c:v>2.211118221282959</c:v>
                </c:pt>
                <c:pt idx="188">
                  <c:v>2.232656717300415</c:v>
                </c:pt>
                <c:pt idx="189">
                  <c:v>2.2176470756530762</c:v>
                </c:pt>
                <c:pt idx="190">
                  <c:v>2.2005245685577393</c:v>
                </c:pt>
                <c:pt idx="191">
                  <c:v>2.2259414196014404</c:v>
                </c:pt>
                <c:pt idx="192">
                  <c:v>2.2160332202911377</c:v>
                </c:pt>
                <c:pt idx="193">
                  <c:v>2.2043354511260986</c:v>
                </c:pt>
                <c:pt idx="194">
                  <c:v>2.1923964023590088</c:v>
                </c:pt>
                <c:pt idx="195">
                  <c:v>2.1903858184814453</c:v>
                </c:pt>
                <c:pt idx="196">
                  <c:v>2.2016596794128418</c:v>
                </c:pt>
                <c:pt idx="197">
                  <c:v>2.2118055820465088</c:v>
                </c:pt>
                <c:pt idx="198">
                  <c:v>2.2378530502319336</c:v>
                </c:pt>
                <c:pt idx="199">
                  <c:v>2.22100830078125</c:v>
                </c:pt>
                <c:pt idx="200">
                  <c:v>2.2197673320770264</c:v>
                </c:pt>
                <c:pt idx="201">
                  <c:v>2.2205131053924561</c:v>
                </c:pt>
                <c:pt idx="202">
                  <c:v>2.2352685928344727</c:v>
                </c:pt>
                <c:pt idx="203">
                  <c:v>2.2272977828979492</c:v>
                </c:pt>
                <c:pt idx="204">
                  <c:v>2.2369575500488281</c:v>
                </c:pt>
                <c:pt idx="205">
                  <c:v>2.2346324920654297</c:v>
                </c:pt>
                <c:pt idx="206">
                  <c:v>2.2303977012634277</c:v>
                </c:pt>
                <c:pt idx="207">
                  <c:v>2.2574048042297363</c:v>
                </c:pt>
                <c:pt idx="208">
                  <c:v>2.2443289756774902</c:v>
                </c:pt>
                <c:pt idx="209">
                  <c:v>2.2435429096221924</c:v>
                </c:pt>
                <c:pt idx="210">
                  <c:v>2.2413496971130371</c:v>
                </c:pt>
                <c:pt idx="211">
                  <c:v>2.2631456851959229</c:v>
                </c:pt>
                <c:pt idx="212">
                  <c:v>2.2400081157684326</c:v>
                </c:pt>
                <c:pt idx="213">
                  <c:v>2.2401871681213379</c:v>
                </c:pt>
                <c:pt idx="214">
                  <c:v>2.2465715408325195</c:v>
                </c:pt>
                <c:pt idx="215">
                  <c:v>2.2398052215576172</c:v>
                </c:pt>
                <c:pt idx="216">
                  <c:v>2.2249875068664551</c:v>
                </c:pt>
                <c:pt idx="217">
                  <c:v>2.1867358684539795</c:v>
                </c:pt>
                <c:pt idx="218">
                  <c:v>2.2320864200592041</c:v>
                </c:pt>
                <c:pt idx="219">
                  <c:v>2.2250971794128418</c:v>
                </c:pt>
                <c:pt idx="220">
                  <c:v>2.2452263832092285</c:v>
                </c:pt>
                <c:pt idx="221">
                  <c:v>2.2690823078155518</c:v>
                </c:pt>
                <c:pt idx="222">
                  <c:v>2.1906564235687256</c:v>
                </c:pt>
                <c:pt idx="223">
                  <c:v>2.2588176727294922</c:v>
                </c:pt>
                <c:pt idx="224">
                  <c:v>2.2325615882873535</c:v>
                </c:pt>
                <c:pt idx="225">
                  <c:v>2.1680176258087158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72.639869689941406</c:v>
                </c:pt>
                <c:pt idx="1">
                  <c:v>85.82830810546875</c:v>
                </c:pt>
                <c:pt idx="2">
                  <c:v>95.0479736328125</c:v>
                </c:pt>
                <c:pt idx="3">
                  <c:v>100.00000762939453</c:v>
                </c:pt>
                <c:pt idx="4">
                  <c:v>99.990913391113281</c:v>
                </c:pt>
                <c:pt idx="5">
                  <c:v>94.863128662109375</c:v>
                </c:pt>
                <c:pt idx="6">
                  <c:v>85.115776062011719</c:v>
                </c:pt>
                <c:pt idx="7">
                  <c:v>72.993507385253906</c:v>
                </c:pt>
                <c:pt idx="8">
                  <c:v>60.681037902832031</c:v>
                </c:pt>
                <c:pt idx="9">
                  <c:v>48.981597900390625</c:v>
                </c:pt>
                <c:pt idx="10">
                  <c:v>39.234272003173828</c:v>
                </c:pt>
                <c:pt idx="11">
                  <c:v>31.191631317138672</c:v>
                </c:pt>
                <c:pt idx="12">
                  <c:v>24.820013046264648</c:v>
                </c:pt>
                <c:pt idx="13">
                  <c:v>19.869333267211914</c:v>
                </c:pt>
                <c:pt idx="14">
                  <c:v>15.884912490844727</c:v>
                </c:pt>
                <c:pt idx="15">
                  <c:v>13.016468048095703</c:v>
                </c:pt>
                <c:pt idx="16">
                  <c:v>11.26677417755127</c:v>
                </c:pt>
                <c:pt idx="17">
                  <c:v>9.9183578491210938</c:v>
                </c:pt>
                <c:pt idx="18">
                  <c:v>8.7835988998413086</c:v>
                </c:pt>
                <c:pt idx="19">
                  <c:v>7.9127902984619141</c:v>
                </c:pt>
                <c:pt idx="20">
                  <c:v>7.1764402389526367</c:v>
                </c:pt>
                <c:pt idx="21">
                  <c:v>6.5015687942504883</c:v>
                </c:pt>
                <c:pt idx="22">
                  <c:v>5.883354663848877</c:v>
                </c:pt>
                <c:pt idx="23">
                  <c:v>5.3880748748779297</c:v>
                </c:pt>
                <c:pt idx="24">
                  <c:v>4.8735795021057129</c:v>
                </c:pt>
                <c:pt idx="25">
                  <c:v>4.4481444358825684</c:v>
                </c:pt>
                <c:pt idx="26">
                  <c:v>4.1436662673950195</c:v>
                </c:pt>
                <c:pt idx="27">
                  <c:v>3.9170374870300293</c:v>
                </c:pt>
                <c:pt idx="28">
                  <c:v>3.7094311714172363</c:v>
                </c:pt>
                <c:pt idx="29">
                  <c:v>3.5220527648925781</c:v>
                </c:pt>
                <c:pt idx="30">
                  <c:v>3.3580121994018555</c:v>
                </c:pt>
                <c:pt idx="31">
                  <c:v>3.3094074726104736</c:v>
                </c:pt>
                <c:pt idx="32">
                  <c:v>3.3880283832550049</c:v>
                </c:pt>
                <c:pt idx="33">
                  <c:v>3.4513397216796875</c:v>
                </c:pt>
                <c:pt idx="34">
                  <c:v>3.6011075973510742</c:v>
                </c:pt>
                <c:pt idx="35">
                  <c:v>3.6331007480621338</c:v>
                </c:pt>
                <c:pt idx="36">
                  <c:v>3.5102391242980957</c:v>
                </c:pt>
                <c:pt idx="37">
                  <c:v>3.5969367027282715</c:v>
                </c:pt>
                <c:pt idx="38">
                  <c:v>3.6649010181427002</c:v>
                </c:pt>
                <c:pt idx="39">
                  <c:v>3.6651179790496826</c:v>
                </c:pt>
                <c:pt idx="40">
                  <c:v>3.7227156162261963</c:v>
                </c:pt>
                <c:pt idx="41">
                  <c:v>3.8519179821014404</c:v>
                </c:pt>
                <c:pt idx="42">
                  <c:v>3.981867790222168</c:v>
                </c:pt>
                <c:pt idx="43">
                  <c:v>4.1331062316894531</c:v>
                </c:pt>
                <c:pt idx="44">
                  <c:v>4.2006125450134277</c:v>
                </c:pt>
                <c:pt idx="45">
                  <c:v>4.1293454170227051</c:v>
                </c:pt>
                <c:pt idx="46">
                  <c:v>4.2145719528198242</c:v>
                </c:pt>
                <c:pt idx="47">
                  <c:v>4.2957968711853027</c:v>
                </c:pt>
                <c:pt idx="48">
                  <c:v>4.3029813766479492</c:v>
                </c:pt>
                <c:pt idx="49">
                  <c:v>4.4037590026855469</c:v>
                </c:pt>
                <c:pt idx="50">
                  <c:v>4.406989574432373</c:v>
                </c:pt>
                <c:pt idx="51">
                  <c:v>4.339627742767334</c:v>
                </c:pt>
                <c:pt idx="52">
                  <c:v>4.3382534980773926</c:v>
                </c:pt>
                <c:pt idx="53">
                  <c:v>4.2634902000427246</c:v>
                </c:pt>
                <c:pt idx="54">
                  <c:v>4.1584210395812988</c:v>
                </c:pt>
                <c:pt idx="55">
                  <c:v>4.232123851776123</c:v>
                </c:pt>
                <c:pt idx="56">
                  <c:v>4.0628271102905273</c:v>
                </c:pt>
                <c:pt idx="57">
                  <c:v>3.9263679981231689</c:v>
                </c:pt>
                <c:pt idx="58">
                  <c:v>3.8631770610809326</c:v>
                </c:pt>
                <c:pt idx="59">
                  <c:v>3.6132345199584961</c:v>
                </c:pt>
                <c:pt idx="60">
                  <c:v>3.4523041248321533</c:v>
                </c:pt>
                <c:pt idx="61">
                  <c:v>3.376624584197998</c:v>
                </c:pt>
                <c:pt idx="62">
                  <c:v>3.4133672714233398</c:v>
                </c:pt>
                <c:pt idx="63">
                  <c:v>3.328622579574585</c:v>
                </c:pt>
                <c:pt idx="64">
                  <c:v>3.2456138134002686</c:v>
                </c:pt>
                <c:pt idx="65">
                  <c:v>3.316664457321167</c:v>
                </c:pt>
                <c:pt idx="66">
                  <c:v>3.3346982002258301</c:v>
                </c:pt>
                <c:pt idx="67">
                  <c:v>3.3911867141723633</c:v>
                </c:pt>
                <c:pt idx="68">
                  <c:v>3.39383864402771</c:v>
                </c:pt>
                <c:pt idx="69">
                  <c:v>3.2699885368347168</c:v>
                </c:pt>
                <c:pt idx="70">
                  <c:v>3.0619723796844482</c:v>
                </c:pt>
                <c:pt idx="71">
                  <c:v>2.9607126712799072</c:v>
                </c:pt>
                <c:pt idx="72">
                  <c:v>3.1007404327392578</c:v>
                </c:pt>
                <c:pt idx="73">
                  <c:v>3.1961896419525146</c:v>
                </c:pt>
                <c:pt idx="74">
                  <c:v>3.1944537162780762</c:v>
                </c:pt>
                <c:pt idx="75">
                  <c:v>3.1791200637817383</c:v>
                </c:pt>
                <c:pt idx="76">
                  <c:v>2.9972867965698242</c:v>
                </c:pt>
                <c:pt idx="77">
                  <c:v>3.0895054340362549</c:v>
                </c:pt>
                <c:pt idx="78">
                  <c:v>3.120654821395874</c:v>
                </c:pt>
                <c:pt idx="79">
                  <c:v>3.0100889205932617</c:v>
                </c:pt>
                <c:pt idx="80">
                  <c:v>2.8745937347412109</c:v>
                </c:pt>
                <c:pt idx="81">
                  <c:v>2.7513222694396973</c:v>
                </c:pt>
                <c:pt idx="82">
                  <c:v>2.6891200542449951</c:v>
                </c:pt>
                <c:pt idx="83">
                  <c:v>2.5543482303619385</c:v>
                </c:pt>
                <c:pt idx="84">
                  <c:v>2.6314020156860352</c:v>
                </c:pt>
                <c:pt idx="85">
                  <c:v>2.6273515224456787</c:v>
                </c:pt>
                <c:pt idx="86">
                  <c:v>2.5573859214782715</c:v>
                </c:pt>
                <c:pt idx="87">
                  <c:v>2.4999814033508301</c:v>
                </c:pt>
                <c:pt idx="88">
                  <c:v>2.4814653396606445</c:v>
                </c:pt>
                <c:pt idx="89">
                  <c:v>2.4538359642028809</c:v>
                </c:pt>
                <c:pt idx="90">
                  <c:v>2.2606711387634277</c:v>
                </c:pt>
                <c:pt idx="91">
                  <c:v>2.5753958225250244</c:v>
                </c:pt>
                <c:pt idx="92">
                  <c:v>2.6863956451416016</c:v>
                </c:pt>
                <c:pt idx="93">
                  <c:v>2.5517685413360596</c:v>
                </c:pt>
                <c:pt idx="94">
                  <c:v>2.5560116767883301</c:v>
                </c:pt>
                <c:pt idx="95">
                  <c:v>2.5902712345123291</c:v>
                </c:pt>
                <c:pt idx="96">
                  <c:v>2.9609537124633789</c:v>
                </c:pt>
                <c:pt idx="97">
                  <c:v>2.8520514965057373</c:v>
                </c:pt>
                <c:pt idx="98">
                  <c:v>2.3591582775115967</c:v>
                </c:pt>
                <c:pt idx="99">
                  <c:v>2.3890781402587891</c:v>
                </c:pt>
                <c:pt idx="100">
                  <c:v>2.5672950744628906</c:v>
                </c:pt>
                <c:pt idx="101">
                  <c:v>2.4040017127990723</c:v>
                </c:pt>
                <c:pt idx="102">
                  <c:v>2.5037906169891357</c:v>
                </c:pt>
                <c:pt idx="103">
                  <c:v>2.647000789642334</c:v>
                </c:pt>
                <c:pt idx="104">
                  <c:v>2.5103726387023926</c:v>
                </c:pt>
                <c:pt idx="105">
                  <c:v>2.5182564258575439</c:v>
                </c:pt>
                <c:pt idx="106">
                  <c:v>2.4553308486938477</c:v>
                </c:pt>
                <c:pt idx="107">
                  <c:v>2.4274842739105225</c:v>
                </c:pt>
                <c:pt idx="108">
                  <c:v>2.5942251682281494</c:v>
                </c:pt>
                <c:pt idx="109">
                  <c:v>2.6241691112518311</c:v>
                </c:pt>
                <c:pt idx="110">
                  <c:v>2.6425163745880127</c:v>
                </c:pt>
                <c:pt idx="111">
                  <c:v>2.6319565773010254</c:v>
                </c:pt>
                <c:pt idx="112">
                  <c:v>2.548513650894165</c:v>
                </c:pt>
                <c:pt idx="113">
                  <c:v>2.3792414665222168</c:v>
                </c:pt>
                <c:pt idx="114">
                  <c:v>2.2828278541564941</c:v>
                </c:pt>
                <c:pt idx="115">
                  <c:v>2.4464101791381836</c:v>
                </c:pt>
                <c:pt idx="116">
                  <c:v>2.6410458087921143</c:v>
                </c:pt>
                <c:pt idx="117">
                  <c:v>2.6604056358337402</c:v>
                </c:pt>
                <c:pt idx="118">
                  <c:v>2.7741539478302002</c:v>
                </c:pt>
                <c:pt idx="119">
                  <c:v>2.7868595123291016</c:v>
                </c:pt>
                <c:pt idx="120">
                  <c:v>2.6434085369110107</c:v>
                </c:pt>
                <c:pt idx="121">
                  <c:v>2.6734006404876709</c:v>
                </c:pt>
                <c:pt idx="122">
                  <c:v>2.6707968711853027</c:v>
                </c:pt>
                <c:pt idx="123">
                  <c:v>2.6931943893432617</c:v>
                </c:pt>
                <c:pt idx="124">
                  <c:v>2.7345180511474609</c:v>
                </c:pt>
                <c:pt idx="125">
                  <c:v>2.6992459297180176</c:v>
                </c:pt>
                <c:pt idx="126">
                  <c:v>2.585087776184082</c:v>
                </c:pt>
                <c:pt idx="127">
                  <c:v>2.5472118854522705</c:v>
                </c:pt>
                <c:pt idx="128">
                  <c:v>2.4660353660583496</c:v>
                </c:pt>
                <c:pt idx="129">
                  <c:v>2.3622925281524658</c:v>
                </c:pt>
                <c:pt idx="130">
                  <c:v>2.349104642868042</c:v>
                </c:pt>
                <c:pt idx="131">
                  <c:v>2.4538359642028809</c:v>
                </c:pt>
                <c:pt idx="132">
                  <c:v>2.667349100112915</c:v>
                </c:pt>
                <c:pt idx="133">
                  <c:v>2.7029829025268555</c:v>
                </c:pt>
                <c:pt idx="134">
                  <c:v>2.7092995643615723</c:v>
                </c:pt>
                <c:pt idx="135">
                  <c:v>2.6579463481903076</c:v>
                </c:pt>
                <c:pt idx="136">
                  <c:v>5.3812036514282227</c:v>
                </c:pt>
                <c:pt idx="137">
                  <c:v>7.1806836128234863</c:v>
                </c:pt>
                <c:pt idx="138">
                  <c:v>4.3931746482849121</c:v>
                </c:pt>
                <c:pt idx="139">
                  <c:v>2.5221621990203857</c:v>
                </c:pt>
                <c:pt idx="140">
                  <c:v>2.4757513999938965</c:v>
                </c:pt>
                <c:pt idx="141">
                  <c:v>2.3253326416015625</c:v>
                </c:pt>
                <c:pt idx="142">
                  <c:v>2.5011386871337891</c:v>
                </c:pt>
                <c:pt idx="143">
                  <c:v>2.4839727878570557</c:v>
                </c:pt>
                <c:pt idx="144">
                  <c:v>2.4372727870941162</c:v>
                </c:pt>
                <c:pt idx="145">
                  <c:v>2.4043152332305908</c:v>
                </c:pt>
                <c:pt idx="146">
                  <c:v>2.3038270473480225</c:v>
                </c:pt>
                <c:pt idx="147">
                  <c:v>2.6487126350402832</c:v>
                </c:pt>
                <c:pt idx="148">
                  <c:v>2.8204441070556641</c:v>
                </c:pt>
                <c:pt idx="149">
                  <c:v>2.4128499031066895</c:v>
                </c:pt>
                <c:pt idx="150">
                  <c:v>2.4543664455413818</c:v>
                </c:pt>
                <c:pt idx="151">
                  <c:v>2.8955931663513184</c:v>
                </c:pt>
                <c:pt idx="152">
                  <c:v>2.694737434387207</c:v>
                </c:pt>
                <c:pt idx="153">
                  <c:v>2.4167556762695313</c:v>
                </c:pt>
                <c:pt idx="154">
                  <c:v>2.4284970760345459</c:v>
                </c:pt>
                <c:pt idx="155">
                  <c:v>2.7477059364318848</c:v>
                </c:pt>
                <c:pt idx="156">
                  <c:v>2.744957447052002</c:v>
                </c:pt>
                <c:pt idx="157">
                  <c:v>2.5083231925964355</c:v>
                </c:pt>
                <c:pt idx="158">
                  <c:v>2.6150557994842529</c:v>
                </c:pt>
                <c:pt idx="159">
                  <c:v>2.684563159942627</c:v>
                </c:pt>
                <c:pt idx="160">
                  <c:v>2.9776856899261475</c:v>
                </c:pt>
                <c:pt idx="161">
                  <c:v>2.6867814064025879</c:v>
                </c:pt>
                <c:pt idx="162">
                  <c:v>2.1339037418365479</c:v>
                </c:pt>
                <c:pt idx="163">
                  <c:v>2.439129114151001</c:v>
                </c:pt>
                <c:pt idx="164">
                  <c:v>2.3766133785247803</c:v>
                </c:pt>
                <c:pt idx="165">
                  <c:v>2.4920012950897217</c:v>
                </c:pt>
                <c:pt idx="166">
                  <c:v>2.8775835037231445</c:v>
                </c:pt>
                <c:pt idx="167">
                  <c:v>2.7513222694396973</c:v>
                </c:pt>
                <c:pt idx="168">
                  <c:v>2.3718156814575195</c:v>
                </c:pt>
                <c:pt idx="169">
                  <c:v>2</c:v>
                </c:pt>
                <c:pt idx="170">
                  <c:v>2.0011332035064697</c:v>
                </c:pt>
                <c:pt idx="171">
                  <c:v>2.1219696998596191</c:v>
                </c:pt>
                <c:pt idx="172">
                  <c:v>2.227592945098877</c:v>
                </c:pt>
                <c:pt idx="173">
                  <c:v>2.6395268440246582</c:v>
                </c:pt>
                <c:pt idx="174">
                  <c:v>2.8314621448516846</c:v>
                </c:pt>
                <c:pt idx="175">
                  <c:v>2.730419397354126</c:v>
                </c:pt>
                <c:pt idx="176">
                  <c:v>2.6345603466033936</c:v>
                </c:pt>
                <c:pt idx="177">
                  <c:v>2.5469949245452881</c:v>
                </c:pt>
                <c:pt idx="178">
                  <c:v>2.554926872253418</c:v>
                </c:pt>
                <c:pt idx="179">
                  <c:v>2.8377063274383545</c:v>
                </c:pt>
                <c:pt idx="180">
                  <c:v>2.9386043548583984</c:v>
                </c:pt>
                <c:pt idx="181">
                  <c:v>2.5919106006622314</c:v>
                </c:pt>
                <c:pt idx="182">
                  <c:v>2.4308838844299316</c:v>
                </c:pt>
                <c:pt idx="183">
                  <c:v>2.567777156829834</c:v>
                </c:pt>
                <c:pt idx="184">
                  <c:v>2.5309138298034668</c:v>
                </c:pt>
                <c:pt idx="185">
                  <c:v>2.4853229522705078</c:v>
                </c:pt>
                <c:pt idx="186">
                  <c:v>2.9506590366363525</c:v>
                </c:pt>
                <c:pt idx="187">
                  <c:v>2.8612613677978516</c:v>
                </c:pt>
                <c:pt idx="188">
                  <c:v>2.5736839771270752</c:v>
                </c:pt>
                <c:pt idx="189">
                  <c:v>2.6935079097747803</c:v>
                </c:pt>
                <c:pt idx="190">
                  <c:v>2.7439208030700684</c:v>
                </c:pt>
                <c:pt idx="191">
                  <c:v>2.5252480506896973</c:v>
                </c:pt>
                <c:pt idx="192">
                  <c:v>2.4181299209594727</c:v>
                </c:pt>
                <c:pt idx="193">
                  <c:v>2.5040559768676758</c:v>
                </c:pt>
                <c:pt idx="194">
                  <c:v>2.5497674942016602</c:v>
                </c:pt>
                <c:pt idx="195">
                  <c:v>2.4618885517120361</c:v>
                </c:pt>
                <c:pt idx="196">
                  <c:v>2.5163516998291016</c:v>
                </c:pt>
                <c:pt idx="197">
                  <c:v>2.5056712627410889</c:v>
                </c:pt>
                <c:pt idx="198">
                  <c:v>2.3533961772918701</c:v>
                </c:pt>
                <c:pt idx="199">
                  <c:v>2.4069430828094482</c:v>
                </c:pt>
                <c:pt idx="200">
                  <c:v>2.3621718883514404</c:v>
                </c:pt>
                <c:pt idx="201">
                  <c:v>2.3481643199920654</c:v>
                </c:pt>
                <c:pt idx="202">
                  <c:v>2.3249228000640869</c:v>
                </c:pt>
                <c:pt idx="203">
                  <c:v>2.5655591487884521</c:v>
                </c:pt>
                <c:pt idx="204">
                  <c:v>2.5139889717102051</c:v>
                </c:pt>
                <c:pt idx="205">
                  <c:v>2.3747329711914063</c:v>
                </c:pt>
                <c:pt idx="206">
                  <c:v>2.3512985706329346</c:v>
                </c:pt>
                <c:pt idx="207">
                  <c:v>2.279789924621582</c:v>
                </c:pt>
                <c:pt idx="208">
                  <c:v>2.2116568088531494</c:v>
                </c:pt>
                <c:pt idx="209">
                  <c:v>2.0239405632019043</c:v>
                </c:pt>
                <c:pt idx="210">
                  <c:v>2.3916430473327637</c:v>
                </c:pt>
                <c:pt idx="211">
                  <c:v>2.3564820289611816</c:v>
                </c:pt>
                <c:pt idx="212">
                  <c:v>2.333939790725708</c:v>
                </c:pt>
                <c:pt idx="213">
                  <c:v>2.5711765289306641</c:v>
                </c:pt>
                <c:pt idx="214">
                  <c:v>2.6819353103637695</c:v>
                </c:pt>
                <c:pt idx="215">
                  <c:v>2.6591761112213135</c:v>
                </c:pt>
                <c:pt idx="216">
                  <c:v>2.2748715877532959</c:v>
                </c:pt>
                <c:pt idx="217">
                  <c:v>2.5475735664367676</c:v>
                </c:pt>
                <c:pt idx="218">
                  <c:v>2.6766071319580078</c:v>
                </c:pt>
                <c:pt idx="219">
                  <c:v>2.6001319885253906</c:v>
                </c:pt>
                <c:pt idx="220">
                  <c:v>2.2233738899230957</c:v>
                </c:pt>
                <c:pt idx="221">
                  <c:v>2.3749258518218994</c:v>
                </c:pt>
                <c:pt idx="222">
                  <c:v>2.5012352466583252</c:v>
                </c:pt>
                <c:pt idx="223">
                  <c:v>2.2142364978790283</c:v>
                </c:pt>
                <c:pt idx="224">
                  <c:v>2.6949303150177002</c:v>
                </c:pt>
                <c:pt idx="225">
                  <c:v>2.7224149703979492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34.152316821376822</c:v>
                </c:pt>
                <c:pt idx="1">
                  <c:v>37.706207651801684</c:v>
                </c:pt>
                <c:pt idx="2">
                  <c:v>36.484760711911605</c:v>
                </c:pt>
                <c:pt idx="3">
                  <c:v>32.732709606664145</c:v>
                </c:pt>
                <c:pt idx="4">
                  <c:v>29.958465759147842</c:v>
                </c:pt>
                <c:pt idx="5">
                  <c:v>28.405668851521625</c:v>
                </c:pt>
                <c:pt idx="6">
                  <c:v>26.823635182036334</c:v>
                </c:pt>
                <c:pt idx="7">
                  <c:v>25.356924295439597</c:v>
                </c:pt>
                <c:pt idx="8">
                  <c:v>24.682854508133236</c:v>
                </c:pt>
                <c:pt idx="9">
                  <c:v>24.868020666574022</c:v>
                </c:pt>
                <c:pt idx="10">
                  <c:v>25.20424342795334</c:v>
                </c:pt>
                <c:pt idx="11">
                  <c:v>25.046689766823896</c:v>
                </c:pt>
                <c:pt idx="12">
                  <c:v>24.509058201526535</c:v>
                </c:pt>
                <c:pt idx="13">
                  <c:v>23.864225176079245</c:v>
                </c:pt>
                <c:pt idx="14">
                  <c:v>23.255125970681931</c:v>
                </c:pt>
                <c:pt idx="15">
                  <c:v>22.748355431791364</c:v>
                </c:pt>
                <c:pt idx="16">
                  <c:v>22.529079717848333</c:v>
                </c:pt>
                <c:pt idx="17">
                  <c:v>22.290312829332585</c:v>
                </c:pt>
                <c:pt idx="18">
                  <c:v>22.105146670891802</c:v>
                </c:pt>
                <c:pt idx="19">
                  <c:v>22.017436385314589</c:v>
                </c:pt>
                <c:pt idx="20">
                  <c:v>21.981702565264616</c:v>
                </c:pt>
                <c:pt idx="21">
                  <c:v>22.124637845464516</c:v>
                </c:pt>
                <c:pt idx="22">
                  <c:v>22.326046649382562</c:v>
                </c:pt>
                <c:pt idx="23">
                  <c:v>22.363404733980264</c:v>
                </c:pt>
                <c:pt idx="24">
                  <c:v>22.335792236668919</c:v>
                </c:pt>
                <c:pt idx="25">
                  <c:v>22.192856956469015</c:v>
                </c:pt>
                <c:pt idx="26">
                  <c:v>21.926477570641921</c:v>
                </c:pt>
                <c:pt idx="27">
                  <c:v>21.75430552858295</c:v>
                </c:pt>
                <c:pt idx="28">
                  <c:v>21.677965094839816</c:v>
                </c:pt>
                <c:pt idx="29">
                  <c:v>21.661722449362557</c:v>
                </c:pt>
                <c:pt idx="30">
                  <c:v>21.684462153030722</c:v>
                </c:pt>
                <c:pt idx="31">
                  <c:v>21.64710406843302</c:v>
                </c:pt>
                <c:pt idx="32">
                  <c:v>21.572387899237619</c:v>
                </c:pt>
                <c:pt idx="33">
                  <c:v>21.526908491901281</c:v>
                </c:pt>
                <c:pt idx="34">
                  <c:v>21.604873190192141</c:v>
                </c:pt>
                <c:pt idx="35">
                  <c:v>22.053170205364562</c:v>
                </c:pt>
                <c:pt idx="36">
                  <c:v>22.4153811995075</c:v>
                </c:pt>
                <c:pt idx="37">
                  <c:v>22.493345897798356</c:v>
                </c:pt>
                <c:pt idx="38">
                  <c:v>22.348786353050727</c:v>
                </c:pt>
                <c:pt idx="39">
                  <c:v>21.853385665994246</c:v>
                </c:pt>
                <c:pt idx="40">
                  <c:v>21.512290110971747</c:v>
                </c:pt>
                <c:pt idx="41">
                  <c:v>21.518787169162653</c:v>
                </c:pt>
                <c:pt idx="42">
                  <c:v>21.664970978458012</c:v>
                </c:pt>
                <c:pt idx="43">
                  <c:v>21.785166554989747</c:v>
                </c:pt>
                <c:pt idx="44">
                  <c:v>21.835518755969254</c:v>
                </c:pt>
                <c:pt idx="45">
                  <c:v>21.864755517828328</c:v>
                </c:pt>
                <c:pt idx="46">
                  <c:v>21.916731983355564</c:v>
                </c:pt>
                <c:pt idx="47">
                  <c:v>21.936223157928278</c:v>
                </c:pt>
                <c:pt idx="48">
                  <c:v>21.911859189712388</c:v>
                </c:pt>
                <c:pt idx="49">
                  <c:v>21.967084184335079</c:v>
                </c:pt>
                <c:pt idx="50">
                  <c:v>22.103522406344077</c:v>
                </c:pt>
                <c:pt idx="51">
                  <c:v>22.290312829332585</c:v>
                </c:pt>
                <c:pt idx="52">
                  <c:v>22.504715749632439</c:v>
                </c:pt>
                <c:pt idx="53">
                  <c:v>22.736985579957285</c:v>
                </c:pt>
                <c:pt idx="54">
                  <c:v>22.991995113950292</c:v>
                </c:pt>
                <c:pt idx="55">
                  <c:v>23.258374499777386</c:v>
                </c:pt>
                <c:pt idx="56">
                  <c:v>23.536123737438558</c:v>
                </c:pt>
                <c:pt idx="57">
                  <c:v>23.779763419597487</c:v>
                </c:pt>
                <c:pt idx="58">
                  <c:v>23.976299429872352</c:v>
                </c:pt>
                <c:pt idx="59">
                  <c:v>24.293031016678956</c:v>
                </c:pt>
                <c:pt idx="60">
                  <c:v>24.749449354590009</c:v>
                </c:pt>
                <c:pt idx="61">
                  <c:v>25.119781671471578</c:v>
                </c:pt>
                <c:pt idx="62">
                  <c:v>25.399155173680477</c:v>
                </c:pt>
                <c:pt idx="63">
                  <c:v>25.509605162925858</c:v>
                </c:pt>
                <c:pt idx="64">
                  <c:v>25.753244845084783</c:v>
                </c:pt>
                <c:pt idx="65">
                  <c:v>26.300621997668504</c:v>
                </c:pt>
                <c:pt idx="66">
                  <c:v>27.062402070552078</c:v>
                </c:pt>
                <c:pt idx="67">
                  <c:v>28.069446090142304</c:v>
                </c:pt>
                <c:pt idx="68">
                  <c:v>29.433828310232293</c:v>
                </c:pt>
                <c:pt idx="69">
                  <c:v>31.098699471651621</c:v>
                </c:pt>
                <c:pt idx="70">
                  <c:v>32.859402241386789</c:v>
                </c:pt>
                <c:pt idx="71">
                  <c:v>34.400829297178923</c:v>
                </c:pt>
                <c:pt idx="72">
                  <c:v>35.734350490862113</c:v>
                </c:pt>
                <c:pt idx="73">
                  <c:v>37.436579736879139</c:v>
                </c:pt>
                <c:pt idx="74">
                  <c:v>39.668319225454901</c:v>
                </c:pt>
                <c:pt idx="75">
                  <c:v>42.07385502063736</c:v>
                </c:pt>
                <c:pt idx="76">
                  <c:v>44.622326096019734</c:v>
                </c:pt>
                <c:pt idx="77">
                  <c:v>47.54925081102229</c:v>
                </c:pt>
                <c:pt idx="78">
                  <c:v>49.558466056559567</c:v>
                </c:pt>
                <c:pt idx="79">
                  <c:v>49.894688817938885</c:v>
                </c:pt>
                <c:pt idx="80">
                  <c:v>49.538974881986853</c:v>
                </c:pt>
                <c:pt idx="81">
                  <c:v>48.567664682446605</c:v>
                </c:pt>
                <c:pt idx="82">
                  <c:v>47.271501573361114</c:v>
                </c:pt>
                <c:pt idx="83">
                  <c:v>45.648861290182673</c:v>
                </c:pt>
                <c:pt idx="84">
                  <c:v>42.653717464175607</c:v>
                </c:pt>
                <c:pt idx="85">
                  <c:v>39.06571707824849</c:v>
                </c:pt>
                <c:pt idx="86">
                  <c:v>37.017519483565792</c:v>
                </c:pt>
                <c:pt idx="87">
                  <c:v>34.285506514290368</c:v>
                </c:pt>
                <c:pt idx="88">
                  <c:v>32.541046390032456</c:v>
                </c:pt>
                <c:pt idx="89">
                  <c:v>31.77601778805343</c:v>
                </c:pt>
                <c:pt idx="90">
                  <c:v>31.52912957679905</c:v>
                </c:pt>
                <c:pt idx="91">
                  <c:v>32.117113343075928</c:v>
                </c:pt>
                <c:pt idx="92">
                  <c:v>32.039148644785072</c:v>
                </c:pt>
                <c:pt idx="93">
                  <c:v>32.196702305914513</c:v>
                </c:pt>
                <c:pt idx="94">
                  <c:v>32.144725840387281</c:v>
                </c:pt>
                <c:pt idx="95">
                  <c:v>31.977426591971476</c:v>
                </c:pt>
                <c:pt idx="96">
                  <c:v>32.703472844805077</c:v>
                </c:pt>
                <c:pt idx="97">
                  <c:v>33.153394124525235</c:v>
                </c:pt>
                <c:pt idx="98">
                  <c:v>32.835038273170902</c:v>
                </c:pt>
                <c:pt idx="99">
                  <c:v>33.609812462436281</c:v>
                </c:pt>
                <c:pt idx="100">
                  <c:v>33.457131594950013</c:v>
                </c:pt>
                <c:pt idx="101">
                  <c:v>32.173962602246348</c:v>
                </c:pt>
                <c:pt idx="102">
                  <c:v>31.23188916456516</c:v>
                </c:pt>
                <c:pt idx="103">
                  <c:v>31.57136045503993</c:v>
                </c:pt>
                <c:pt idx="104">
                  <c:v>36.793370975979578</c:v>
                </c:pt>
                <c:pt idx="105">
                  <c:v>36.111179865934581</c:v>
                </c:pt>
                <c:pt idx="106">
                  <c:v>32.482572866314314</c:v>
                </c:pt>
                <c:pt idx="107">
                  <c:v>31.938444242826048</c:v>
                </c:pt>
                <c:pt idx="108">
                  <c:v>31.527505312251325</c:v>
                </c:pt>
                <c:pt idx="109">
                  <c:v>31.103572265294797</c:v>
                </c:pt>
                <c:pt idx="110">
                  <c:v>31.079208297078907</c:v>
                </c:pt>
                <c:pt idx="111">
                  <c:v>31.681810444285315</c:v>
                </c:pt>
                <c:pt idx="112">
                  <c:v>37.339123864015576</c:v>
                </c:pt>
                <c:pt idx="113">
                  <c:v>41.03919850373579</c:v>
                </c:pt>
                <c:pt idx="114">
                  <c:v>36.59358643660925</c:v>
                </c:pt>
                <c:pt idx="115">
                  <c:v>40.491821351152069</c:v>
                </c:pt>
                <c:pt idx="116">
                  <c:v>40.153974325225029</c:v>
                </c:pt>
                <c:pt idx="117">
                  <c:v>46.326179606584482</c:v>
                </c:pt>
                <c:pt idx="118">
                  <c:v>67.833066483026727</c:v>
                </c:pt>
                <c:pt idx="119">
                  <c:v>48.603398502496574</c:v>
                </c:pt>
                <c:pt idx="120">
                  <c:v>38.083037026874159</c:v>
                </c:pt>
                <c:pt idx="121">
                  <c:v>35.817187982796149</c:v>
                </c:pt>
                <c:pt idx="122">
                  <c:v>34.254645487883565</c:v>
                </c:pt>
                <c:pt idx="123">
                  <c:v>32.688854463875543</c:v>
                </c:pt>
                <c:pt idx="124">
                  <c:v>31.883219248203353</c:v>
                </c:pt>
                <c:pt idx="125">
                  <c:v>32.774940484905031</c:v>
                </c:pt>
                <c:pt idx="126">
                  <c:v>33.45225880130684</c:v>
                </c:pt>
                <c:pt idx="127">
                  <c:v>34.53889178373565</c:v>
                </c:pt>
                <c:pt idx="128">
                  <c:v>36.686169515829647</c:v>
                </c:pt>
                <c:pt idx="129">
                  <c:v>48.452341899558043</c:v>
                </c:pt>
                <c:pt idx="130">
                  <c:v>43.881661462256595</c:v>
                </c:pt>
                <c:pt idx="131">
                  <c:v>37.417088562306432</c:v>
                </c:pt>
                <c:pt idx="132">
                  <c:v>32.872396357768601</c:v>
                </c:pt>
                <c:pt idx="133">
                  <c:v>31.447916349412743</c:v>
                </c:pt>
                <c:pt idx="134">
                  <c:v>30.747858329342765</c:v>
                </c:pt>
                <c:pt idx="135">
                  <c:v>30.931400223235819</c:v>
                </c:pt>
                <c:pt idx="136">
                  <c:v>31.131184762606136</c:v>
                </c:pt>
                <c:pt idx="137">
                  <c:v>30.637408340097384</c:v>
                </c:pt>
                <c:pt idx="138">
                  <c:v>32.391614051641653</c:v>
                </c:pt>
                <c:pt idx="139">
                  <c:v>33.744626419897557</c:v>
                </c:pt>
                <c:pt idx="140">
                  <c:v>32.75544931033231</c:v>
                </c:pt>
                <c:pt idx="141">
                  <c:v>31.527505312251325</c:v>
                </c:pt>
                <c:pt idx="142">
                  <c:v>33.341808812061466</c:v>
                </c:pt>
                <c:pt idx="143">
                  <c:v>33.702395541656671</c:v>
                </c:pt>
                <c:pt idx="144">
                  <c:v>31.815000137198858</c:v>
                </c:pt>
                <c:pt idx="145">
                  <c:v>31.356957534740079</c:v>
                </c:pt>
                <c:pt idx="146">
                  <c:v>31.738659703455731</c:v>
                </c:pt>
                <c:pt idx="147">
                  <c:v>32.315273617898519</c:v>
                </c:pt>
                <c:pt idx="148">
                  <c:v>32.209696422296318</c:v>
                </c:pt>
                <c:pt idx="149">
                  <c:v>31.139306085344771</c:v>
                </c:pt>
                <c:pt idx="150">
                  <c:v>30.600050255499685</c:v>
                </c:pt>
                <c:pt idx="151">
                  <c:v>30.707251715649612</c:v>
                </c:pt>
                <c:pt idx="152">
                  <c:v>31.527505312251325</c:v>
                </c:pt>
                <c:pt idx="153">
                  <c:v>31.010989186074408</c:v>
                </c:pt>
                <c:pt idx="154">
                  <c:v>31.9043346873238</c:v>
                </c:pt>
                <c:pt idx="155">
                  <c:v>34.454430027253885</c:v>
                </c:pt>
                <c:pt idx="156">
                  <c:v>35.276307888403331</c:v>
                </c:pt>
                <c:pt idx="157">
                  <c:v>38.576813449382918</c:v>
                </c:pt>
                <c:pt idx="158">
                  <c:v>36.242745294300406</c:v>
                </c:pt>
                <c:pt idx="159">
                  <c:v>34.904351306974036</c:v>
                </c:pt>
                <c:pt idx="160">
                  <c:v>33.712141128943031</c:v>
                </c:pt>
                <c:pt idx="161">
                  <c:v>32.783061807643662</c:v>
                </c:pt>
                <c:pt idx="162">
                  <c:v>32.601144178298327</c:v>
                </c:pt>
                <c:pt idx="163">
                  <c:v>32.986094876109433</c:v>
                </c:pt>
                <c:pt idx="164">
                  <c:v>33.902180081026998</c:v>
                </c:pt>
                <c:pt idx="165">
                  <c:v>32.680733141136905</c:v>
                </c:pt>
                <c:pt idx="166">
                  <c:v>32.061888348453238</c:v>
                </c:pt>
                <c:pt idx="167">
                  <c:v>31.6996773543103</c:v>
                </c:pt>
                <c:pt idx="168">
                  <c:v>31.603845745994459</c:v>
                </c:pt>
                <c:pt idx="169">
                  <c:v>33.743002155349828</c:v>
                </c:pt>
                <c:pt idx="170">
                  <c:v>35.326660089382841</c:v>
                </c:pt>
                <c:pt idx="171">
                  <c:v>33.993138895699651</c:v>
                </c:pt>
                <c:pt idx="172">
                  <c:v>32.513433892721118</c:v>
                </c:pt>
                <c:pt idx="173">
                  <c:v>31.910831745514706</c:v>
                </c:pt>
                <c:pt idx="174">
                  <c:v>31.789011904435238</c:v>
                </c:pt>
                <c:pt idx="175">
                  <c:v>31.584354571421745</c:v>
                </c:pt>
                <c:pt idx="176">
                  <c:v>31.719168528883017</c:v>
                </c:pt>
                <c:pt idx="177">
                  <c:v>31.480401640367273</c:v>
                </c:pt>
                <c:pt idx="178">
                  <c:v>31.330969301976459</c:v>
                </c:pt>
                <c:pt idx="179">
                  <c:v>31.395939883885507</c:v>
                </c:pt>
                <c:pt idx="180">
                  <c:v>31.321223714690099</c:v>
                </c:pt>
                <c:pt idx="181">
                  <c:v>31.444667820317292</c:v>
                </c:pt>
                <c:pt idx="182">
                  <c:v>31.797133227173873</c:v>
                </c:pt>
                <c:pt idx="183">
                  <c:v>32.009911882926005</c:v>
                </c:pt>
                <c:pt idx="184">
                  <c:v>31.798757491721599</c:v>
                </c:pt>
                <c:pt idx="185">
                  <c:v>31.95631115285104</c:v>
                </c:pt>
                <c:pt idx="186">
                  <c:v>32.372122877068939</c:v>
                </c:pt>
                <c:pt idx="187">
                  <c:v>32.67423608294601</c:v>
                </c:pt>
                <c:pt idx="188">
                  <c:v>32.243805977798573</c:v>
                </c:pt>
                <c:pt idx="189">
                  <c:v>31.371575915669613</c:v>
                </c:pt>
                <c:pt idx="190">
                  <c:v>31.027231831551664</c:v>
                </c:pt>
                <c:pt idx="191">
                  <c:v>30.947642868713082</c:v>
                </c:pt>
                <c:pt idx="192">
                  <c:v>30.884296551351763</c:v>
                </c:pt>
                <c:pt idx="193">
                  <c:v>30.955764191451717</c:v>
                </c:pt>
                <c:pt idx="194">
                  <c:v>31.119814910772057</c:v>
                </c:pt>
                <c:pt idx="195">
                  <c:v>31.498268550392257</c:v>
                </c:pt>
                <c:pt idx="196">
                  <c:v>32.040772909332794</c:v>
                </c:pt>
                <c:pt idx="197">
                  <c:v>31.621712656019444</c:v>
                </c:pt>
                <c:pt idx="198">
                  <c:v>31.196155344515187</c:v>
                </c:pt>
                <c:pt idx="199">
                  <c:v>31.056468593410735</c:v>
                </c:pt>
                <c:pt idx="200">
                  <c:v>31.06946270979255</c:v>
                </c:pt>
                <c:pt idx="201">
                  <c:v>31.101948000747072</c:v>
                </c:pt>
                <c:pt idx="202">
                  <c:v>31.11494211712888</c:v>
                </c:pt>
                <c:pt idx="203">
                  <c:v>31.18153696358565</c:v>
                </c:pt>
                <c:pt idx="204">
                  <c:v>31.291986952831035</c:v>
                </c:pt>
                <c:pt idx="205">
                  <c:v>31.282241365544674</c:v>
                </c:pt>
                <c:pt idx="206">
                  <c:v>31.204276667253822</c:v>
                </c:pt>
                <c:pt idx="207">
                  <c:v>31.199403873610638</c:v>
                </c:pt>
                <c:pt idx="208">
                  <c:v>31.163670053560665</c:v>
                </c:pt>
                <c:pt idx="209">
                  <c:v>31.613591333280816</c:v>
                </c:pt>
                <c:pt idx="210">
                  <c:v>55.89472205723937</c:v>
                </c:pt>
                <c:pt idx="211">
                  <c:v>100.00000158619585</c:v>
                </c:pt>
                <c:pt idx="212">
                  <c:v>64.703108699558385</c:v>
                </c:pt>
                <c:pt idx="213">
                  <c:v>42.806398331661867</c:v>
                </c:pt>
                <c:pt idx="214">
                  <c:v>35.290926269332864</c:v>
                </c:pt>
                <c:pt idx="215">
                  <c:v>32.701848580257348</c:v>
                </c:pt>
                <c:pt idx="216">
                  <c:v>31.772769258957982</c:v>
                </c:pt>
                <c:pt idx="217">
                  <c:v>31.797133227173873</c:v>
                </c:pt>
                <c:pt idx="218">
                  <c:v>32.274667004205369</c:v>
                </c:pt>
                <c:pt idx="219">
                  <c:v>32.701848580257348</c:v>
                </c:pt>
                <c:pt idx="220">
                  <c:v>32.835038273170902</c:v>
                </c:pt>
                <c:pt idx="221">
                  <c:v>31.912456010062431</c:v>
                </c:pt>
                <c:pt idx="222">
                  <c:v>31.602221481446733</c:v>
                </c:pt>
                <c:pt idx="223">
                  <c:v>31.618464126923989</c:v>
                </c:pt>
                <c:pt idx="224">
                  <c:v>32.792807394930023</c:v>
                </c:pt>
                <c:pt idx="225">
                  <c:v>33.007210315229869</c:v>
                </c:pt>
                <c:pt idx="226">
                  <c:v>31.967681004685119</c:v>
                </c:pt>
                <c:pt idx="227">
                  <c:v>31.647700888783064</c:v>
                </c:pt>
                <c:pt idx="228">
                  <c:v>31.621712656019444</c:v>
                </c:pt>
                <c:pt idx="229">
                  <c:v>31.451164878508202</c:v>
                </c:pt>
                <c:pt idx="230">
                  <c:v>31.311478127403745</c:v>
                </c:pt>
                <c:pt idx="231">
                  <c:v>31.365078857478711</c:v>
                </c:pt>
                <c:pt idx="232">
                  <c:v>31.779266317148881</c:v>
                </c:pt>
                <c:pt idx="233">
                  <c:v>31.972553798328295</c:v>
                </c:pt>
                <c:pt idx="234">
                  <c:v>31.733786909812554</c:v>
                </c:pt>
                <c:pt idx="235">
                  <c:v>31.774393523505704</c:v>
                </c:pt>
                <c:pt idx="236">
                  <c:v>31.879970719107909</c:v>
                </c:pt>
                <c:pt idx="237">
                  <c:v>31.902710422776074</c:v>
                </c:pt>
                <c:pt idx="238">
                  <c:v>31.77601778805343</c:v>
                </c:pt>
                <c:pt idx="239">
                  <c:v>31.616839862376267</c:v>
                </c:pt>
                <c:pt idx="240">
                  <c:v>31.525881047703603</c:v>
                </c:pt>
                <c:pt idx="241">
                  <c:v>32.364001554330301</c:v>
                </c:pt>
                <c:pt idx="242">
                  <c:v>36.574095262036543</c:v>
                </c:pt>
                <c:pt idx="243">
                  <c:v>35.679125496239429</c:v>
                </c:pt>
                <c:pt idx="244">
                  <c:v>32.770067691261843</c:v>
                </c:pt>
                <c:pt idx="245">
                  <c:v>32.055391290262335</c:v>
                </c:pt>
                <c:pt idx="246">
                  <c:v>31.74028396800345</c:v>
                </c:pt>
                <c:pt idx="247">
                  <c:v>31.858855279987466</c:v>
                </c:pt>
                <c:pt idx="248">
                  <c:v>31.928698655539694</c:v>
                </c:pt>
                <c:pt idx="249">
                  <c:v>32.065136877548689</c:v>
                </c:pt>
                <c:pt idx="250">
                  <c:v>31.910831745514706</c:v>
                </c:pt>
                <c:pt idx="251">
                  <c:v>31.550245015919494</c:v>
                </c:pt>
                <c:pt idx="252">
                  <c:v>31.36183032838326</c:v>
                </c:pt>
                <c:pt idx="253">
                  <c:v>31.254628868233329</c:v>
                </c:pt>
                <c:pt idx="254">
                  <c:v>31.332593566524185</c:v>
                </c:pt>
                <c:pt idx="255">
                  <c:v>34.39595650353575</c:v>
                </c:pt>
                <c:pt idx="256">
                  <c:v>39.552996442566347</c:v>
                </c:pt>
                <c:pt idx="257">
                  <c:v>35.268186565664706</c:v>
                </c:pt>
                <c:pt idx="258">
                  <c:v>32.695351522066446</c:v>
                </c:pt>
                <c:pt idx="259">
                  <c:v>31.844236899057925</c:v>
                </c:pt>
                <c:pt idx="260">
                  <c:v>31.329345037428734</c:v>
                </c:pt>
                <c:pt idx="261">
                  <c:v>31.178288434490199</c:v>
                </c:pt>
                <c:pt idx="262">
                  <c:v>31.111693588033429</c:v>
                </c:pt>
                <c:pt idx="263">
                  <c:v>31.085705355269805</c:v>
                </c:pt>
                <c:pt idx="264">
                  <c:v>31.106820794390249</c:v>
                </c:pt>
                <c:pt idx="265">
                  <c:v>31.106820794390249</c:v>
                </c:pt>
                <c:pt idx="266">
                  <c:v>31.108445058937974</c:v>
                </c:pt>
                <c:pt idx="267">
                  <c:v>31.103572265294797</c:v>
                </c:pt>
                <c:pt idx="268">
                  <c:v>31.03210462519484</c:v>
                </c:pt>
                <c:pt idx="269">
                  <c:v>30.986625217858514</c:v>
                </c:pt>
                <c:pt idx="270">
                  <c:v>30.866429641326775</c:v>
                </c:pt>
                <c:pt idx="271">
                  <c:v>30.738112742056408</c:v>
                </c:pt>
                <c:pt idx="272">
                  <c:v>30.632535546454207</c:v>
                </c:pt>
                <c:pt idx="273">
                  <c:v>30.577310551831516</c:v>
                </c:pt>
                <c:pt idx="274">
                  <c:v>30.598425990951959</c:v>
                </c:pt>
                <c:pt idx="275">
                  <c:v>30.416508361606624</c:v>
                </c:pt>
                <c:pt idx="276">
                  <c:v>30.241087790452198</c:v>
                </c:pt>
                <c:pt idx="277">
                  <c:v>30.167995885804523</c:v>
                </c:pt>
                <c:pt idx="278">
                  <c:v>30.137134859397722</c:v>
                </c:pt>
                <c:pt idx="279">
                  <c:v>30.224845144974935</c:v>
                </c:pt>
                <c:pt idx="280">
                  <c:v>30.254081906834006</c:v>
                </c:pt>
                <c:pt idx="281">
                  <c:v>29.955217230052391</c:v>
                </c:pt>
                <c:pt idx="282">
                  <c:v>29.813906214400212</c:v>
                </c:pt>
                <c:pt idx="283">
                  <c:v>29.760305484325251</c:v>
                </c:pt>
                <c:pt idx="284">
                  <c:v>29.635237114150335</c:v>
                </c:pt>
                <c:pt idx="285">
                  <c:v>29.554023886764028</c:v>
                </c:pt>
                <c:pt idx="286">
                  <c:v>29.493926098498154</c:v>
                </c:pt>
                <c:pt idx="287">
                  <c:v>29.388348902895959</c:v>
                </c:pt>
                <c:pt idx="288">
                  <c:v>29.489053304854977</c:v>
                </c:pt>
                <c:pt idx="289">
                  <c:v>29.506920214879965</c:v>
                </c:pt>
                <c:pt idx="290">
                  <c:v>29.329875379177818</c:v>
                </c:pt>
                <c:pt idx="291">
                  <c:v>29.415961400207305</c:v>
                </c:pt>
                <c:pt idx="292">
                  <c:v>29.466313601186815</c:v>
                </c:pt>
                <c:pt idx="293">
                  <c:v>29.401343019277771</c:v>
                </c:pt>
                <c:pt idx="294">
                  <c:v>28.886451157648573</c:v>
                </c:pt>
                <c:pt idx="295">
                  <c:v>28.399171793330716</c:v>
                </c:pt>
                <c:pt idx="296">
                  <c:v>30.346664986054403</c:v>
                </c:pt>
                <c:pt idx="297">
                  <c:v>40.738709562406449</c:v>
                </c:pt>
                <c:pt idx="298">
                  <c:v>37.514544435169995</c:v>
                </c:pt>
                <c:pt idx="299">
                  <c:v>30.448993652561146</c:v>
                </c:pt>
                <c:pt idx="300">
                  <c:v>28.678545295539625</c:v>
                </c:pt>
                <c:pt idx="301">
                  <c:v>27.543184376679029</c:v>
                </c:pt>
                <c:pt idx="302">
                  <c:v>27.294671900876924</c:v>
                </c:pt>
                <c:pt idx="303">
                  <c:v>27.148488091581566</c:v>
                </c:pt>
                <c:pt idx="304">
                  <c:v>26.685572695479603</c:v>
                </c:pt>
                <c:pt idx="305">
                  <c:v>26.245397003045813</c:v>
                </c:pt>
                <c:pt idx="306">
                  <c:v>25.849076453400627</c:v>
                </c:pt>
                <c:pt idx="307">
                  <c:v>25.529096337498572</c:v>
                </c:pt>
                <c:pt idx="308">
                  <c:v>25.192873576119254</c:v>
                </c:pt>
                <c:pt idx="309">
                  <c:v>24.872893460217199</c:v>
                </c:pt>
                <c:pt idx="310">
                  <c:v>24.616259661676466</c:v>
                </c:pt>
                <c:pt idx="311">
                  <c:v>24.346631746753921</c:v>
                </c:pt>
                <c:pt idx="312">
                  <c:v>24.18907808562448</c:v>
                </c:pt>
                <c:pt idx="313">
                  <c:v>23.87234649881788</c:v>
                </c:pt>
                <c:pt idx="314">
                  <c:v>23.43054654183636</c:v>
                </c:pt>
                <c:pt idx="315">
                  <c:v>23.024480404904814</c:v>
                </c:pt>
                <c:pt idx="316">
                  <c:v>22.886417918348091</c:v>
                </c:pt>
                <c:pt idx="317">
                  <c:v>23.186906859677432</c:v>
                </c:pt>
                <c:pt idx="318">
                  <c:v>22.444617961366571</c:v>
                </c:pt>
                <c:pt idx="319">
                  <c:v>21.694207740317079</c:v>
                </c:pt>
                <c:pt idx="320">
                  <c:v>21.125715148612919</c:v>
                </c:pt>
                <c:pt idx="321">
                  <c:v>20.653054165224603</c:v>
                </c:pt>
                <c:pt idx="322">
                  <c:v>20.190138769122644</c:v>
                </c:pt>
                <c:pt idx="323">
                  <c:v>19.753211605784305</c:v>
                </c:pt>
                <c:pt idx="324">
                  <c:v>19.272429299657357</c:v>
                </c:pt>
                <c:pt idx="325">
                  <c:v>18.734797734359994</c:v>
                </c:pt>
                <c:pt idx="326">
                  <c:v>18.278379396448937</c:v>
                </c:pt>
                <c:pt idx="327">
                  <c:v>18.267009544614858</c:v>
                </c:pt>
                <c:pt idx="328">
                  <c:v>17.617303725524387</c:v>
                </c:pt>
                <c:pt idx="329">
                  <c:v>16.527422214000126</c:v>
                </c:pt>
                <c:pt idx="330">
                  <c:v>15.73640537925748</c:v>
                </c:pt>
                <c:pt idx="331">
                  <c:v>14.961631189992096</c:v>
                </c:pt>
                <c:pt idx="332">
                  <c:v>14.222590820776686</c:v>
                </c:pt>
                <c:pt idx="333">
                  <c:v>13.512787213420349</c:v>
                </c:pt>
                <c:pt idx="334">
                  <c:v>12.765625521466312</c:v>
                </c:pt>
                <c:pt idx="335">
                  <c:v>12.059070443205426</c:v>
                </c:pt>
                <c:pt idx="336">
                  <c:v>11.449971237808111</c:v>
                </c:pt>
                <c:pt idx="337">
                  <c:v>10.798641154169916</c:v>
                </c:pt>
                <c:pt idx="338">
                  <c:v>11.311908751251385</c:v>
                </c:pt>
                <c:pt idx="339">
                  <c:v>11.896643988432809</c:v>
                </c:pt>
                <c:pt idx="340">
                  <c:v>9.7087596426456528</c:v>
                </c:pt>
                <c:pt idx="341">
                  <c:v>8.6286237184077486</c:v>
                </c:pt>
                <c:pt idx="342">
                  <c:v>7.7157870425856414</c:v>
                </c:pt>
                <c:pt idx="343">
                  <c:v>7.4152981012562993</c:v>
                </c:pt>
                <c:pt idx="344">
                  <c:v>7.1180576890224092</c:v>
                </c:pt>
                <c:pt idx="345">
                  <c:v>6.0704070557390279</c:v>
                </c:pt>
                <c:pt idx="346">
                  <c:v>5.3151240410463583</c:v>
                </c:pt>
                <c:pt idx="347">
                  <c:v>4.6702910155990676</c:v>
                </c:pt>
                <c:pt idx="348">
                  <c:v>4.166769005803955</c:v>
                </c:pt>
                <c:pt idx="349">
                  <c:v>3.7704484561587668</c:v>
                </c:pt>
                <c:pt idx="350">
                  <c:v>3.3367698219158797</c:v>
                </c:pt>
                <c:pt idx="351">
                  <c:v>2.9501948595570515</c:v>
                </c:pt>
                <c:pt idx="352">
                  <c:v>2.6383360663936264</c:v>
                </c:pt>
                <c:pt idx="353">
                  <c:v>2.4450485852142121</c:v>
                </c:pt>
                <c:pt idx="354">
                  <c:v>2.4076905006165106</c:v>
                </c:pt>
                <c:pt idx="355">
                  <c:v>2.1900390512212029</c:v>
                </c:pt>
                <c:pt idx="356">
                  <c:v>2.0000000991372393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9.0606780300146852</c:v>
                </c:pt>
                <c:pt idx="1">
                  <c:v>8.6302479248672483</c:v>
                </c:pt>
                <c:pt idx="2">
                  <c:v>7.0465899908342307</c:v>
                </c:pt>
                <c:pt idx="3">
                  <c:v>5.7114445326033163</c:v>
                </c:pt>
                <c:pt idx="4">
                  <c:v>5.1202122372309908</c:v>
                </c:pt>
                <c:pt idx="5">
                  <c:v>4.7742438885653158</c:v>
                </c:pt>
                <c:pt idx="6">
                  <c:v>4.2512307041974884</c:v>
                </c:pt>
                <c:pt idx="7">
                  <c:v>3.5982763560115671</c:v>
                </c:pt>
                <c:pt idx="8">
                  <c:v>3.268550652823154</c:v>
                </c:pt>
                <c:pt idx="9">
                  <c:v>4.1375321858566565</c:v>
                </c:pt>
                <c:pt idx="10">
                  <c:v>5.2241651682854666</c:v>
                </c:pt>
                <c:pt idx="11">
                  <c:v>5.2274136973809178</c:v>
                </c:pt>
                <c:pt idx="12">
                  <c:v>4.4266512753519152</c:v>
                </c:pt>
                <c:pt idx="13">
                  <c:v>3.4520925467162118</c:v>
                </c:pt>
                <c:pt idx="14">
                  <c:v>2.9258308332529319</c:v>
                </c:pt>
                <c:pt idx="15">
                  <c:v>2.6773183574508272</c:v>
                </c:pt>
                <c:pt idx="16">
                  <c:v>2.5490014581804599</c:v>
                </c:pt>
                <c:pt idx="17">
                  <c:v>2.4320544107441755</c:v>
                </c:pt>
                <c:pt idx="18">
                  <c:v>2.3410955960715096</c:v>
                </c:pt>
                <c:pt idx="19">
                  <c:v>2.3134830987601647</c:v>
                </c:pt>
                <c:pt idx="20">
                  <c:v>2.3475926542624146</c:v>
                </c:pt>
                <c:pt idx="21">
                  <c:v>2.454794114412342</c:v>
                </c:pt>
                <c:pt idx="22">
                  <c:v>2.5863595427781618</c:v>
                </c:pt>
                <c:pt idx="23">
                  <c:v>2.6415845374008518</c:v>
                </c:pt>
                <c:pt idx="24">
                  <c:v>2.6367117437576733</c:v>
                </c:pt>
                <c:pt idx="25">
                  <c:v>2.5668683682054478</c:v>
                </c:pt>
                <c:pt idx="26">
                  <c:v>2.4206845589100925</c:v>
                </c:pt>
                <c:pt idx="27">
                  <c:v>2.2972404532829032</c:v>
                </c:pt>
                <c:pt idx="28">
                  <c:v>2.2225242840874992</c:v>
                </c:pt>
                <c:pt idx="29">
                  <c:v>2.1997845804193328</c:v>
                </c:pt>
                <c:pt idx="30">
                  <c:v>2.1981603158716068</c:v>
                </c:pt>
                <c:pt idx="31">
                  <c:v>2.1721720831079878</c:v>
                </c:pt>
                <c:pt idx="32">
                  <c:v>2.1510566439875478</c:v>
                </c:pt>
                <c:pt idx="33">
                  <c:v>2.1510566439875478</c:v>
                </c:pt>
                <c:pt idx="34">
                  <c:v>2.1575537021784523</c:v>
                </c:pt>
                <c:pt idx="35">
                  <c:v>2.1867904640375233</c:v>
                </c:pt>
                <c:pt idx="36">
                  <c:v>2.2062816386102377</c:v>
                </c:pt>
                <c:pt idx="37">
                  <c:v>2.1965360513238803</c:v>
                </c:pt>
                <c:pt idx="38">
                  <c:v>2.1672992894648093</c:v>
                </c:pt>
                <c:pt idx="39">
                  <c:v>2.0942073848171314</c:v>
                </c:pt>
                <c:pt idx="40">
                  <c:v>2.0243640092649064</c:v>
                </c:pt>
                <c:pt idx="41">
                  <c:v>2.0000000410490135</c:v>
                </c:pt>
                <c:pt idx="42">
                  <c:v>2.032485332003537</c:v>
                </c:pt>
                <c:pt idx="43">
                  <c:v>2.061722093862608</c:v>
                </c:pt>
                <c:pt idx="44">
                  <c:v>2.0763404747921435</c:v>
                </c:pt>
                <c:pt idx="45">
                  <c:v>2.0942073848171314</c:v>
                </c:pt>
                <c:pt idx="46">
                  <c:v>2.1315654694148334</c:v>
                </c:pt>
                <c:pt idx="47">
                  <c:v>2.1429353212489168</c:v>
                </c:pt>
                <c:pt idx="48">
                  <c:v>2.1250684112239289</c:v>
                </c:pt>
                <c:pt idx="49">
                  <c:v>2.1331897339625598</c:v>
                </c:pt>
                <c:pt idx="50">
                  <c:v>2.1721720831079878</c:v>
                </c:pt>
                <c:pt idx="51">
                  <c:v>2.2371426650170347</c:v>
                </c:pt>
                <c:pt idx="52">
                  <c:v>2.3183558924033436</c:v>
                </c:pt>
                <c:pt idx="53">
                  <c:v>2.41743602981464</c:v>
                </c:pt>
                <c:pt idx="54">
                  <c:v>2.5295102836077459</c:v>
                </c:pt>
                <c:pt idx="55">
                  <c:v>2.6350874792099472</c:v>
                </c:pt>
                <c:pt idx="56">
                  <c:v>2.7325433520735172</c:v>
                </c:pt>
                <c:pt idx="57">
                  <c:v>2.8121323149120996</c:v>
                </c:pt>
                <c:pt idx="58">
                  <c:v>2.8771028968211465</c:v>
                </c:pt>
                <c:pt idx="59">
                  <c:v>3.0346565579505853</c:v>
                </c:pt>
                <c:pt idx="60">
                  <c:v>3.2539322718936186</c:v>
                </c:pt>
                <c:pt idx="61">
                  <c:v>3.4066131393798789</c:v>
                </c:pt>
                <c:pt idx="62">
                  <c:v>3.4683351921934733</c:v>
                </c:pt>
                <c:pt idx="63">
                  <c:v>3.4342256366912238</c:v>
                </c:pt>
                <c:pt idx="64">
                  <c:v>3.4780807794798303</c:v>
                </c:pt>
                <c:pt idx="65">
                  <c:v>3.6843623770410545</c:v>
                </c:pt>
                <c:pt idx="66">
                  <c:v>3.9848513183703962</c:v>
                </c:pt>
                <c:pt idx="67">
                  <c:v>4.3779233389201302</c:v>
                </c:pt>
                <c:pt idx="68">
                  <c:v>4.9821497506742656</c:v>
                </c:pt>
                <c:pt idx="69">
                  <c:v>5.6464739506942703</c:v>
                </c:pt>
                <c:pt idx="70">
                  <c:v>6.3059253570710965</c:v>
                </c:pt>
                <c:pt idx="71">
                  <c:v>6.8175686896048404</c:v>
                </c:pt>
                <c:pt idx="72">
                  <c:v>7.1115605727432785</c:v>
                </c:pt>
                <c:pt idx="73">
                  <c:v>7.6394465507542844</c:v>
                </c:pt>
                <c:pt idx="74">
                  <c:v>8.4060994172810357</c:v>
                </c:pt>
                <c:pt idx="75">
                  <c:v>9.288075066696349</c:v>
                </c:pt>
                <c:pt idx="76">
                  <c:v>10.109952927845793</c:v>
                </c:pt>
                <c:pt idx="77">
                  <c:v>10.775901392413523</c:v>
                </c:pt>
                <c:pt idx="78">
                  <c:v>11.363885158690398</c:v>
                </c:pt>
                <c:pt idx="79">
                  <c:v>11.745587327406048</c:v>
                </c:pt>
                <c:pt idx="80">
                  <c:v>11.813806438410547</c:v>
                </c:pt>
                <c:pt idx="81">
                  <c:v>11.618894692683407</c:v>
                </c:pt>
                <c:pt idx="82">
                  <c:v>11.423982946956265</c:v>
                </c:pt>
                <c:pt idx="83">
                  <c:v>11.640010131803846</c:v>
                </c:pt>
                <c:pt idx="84">
                  <c:v>10.845744767965749</c:v>
                </c:pt>
                <c:pt idx="85">
                  <c:v>9.0655508236578637</c:v>
                </c:pt>
                <c:pt idx="86">
                  <c:v>8.1819509096948266</c:v>
                </c:pt>
                <c:pt idx="87">
                  <c:v>7.1537914509841585</c:v>
                </c:pt>
                <c:pt idx="88">
                  <c:v>6.7672164886253299</c:v>
                </c:pt>
                <c:pt idx="89">
                  <c:v>6.6648878221185806</c:v>
                </c:pt>
                <c:pt idx="90">
                  <c:v>7.0206017580706117</c:v>
                </c:pt>
                <c:pt idx="91">
                  <c:v>7.4672745086953096</c:v>
                </c:pt>
                <c:pt idx="92">
                  <c:v>6.5560620974209263</c:v>
                </c:pt>
                <c:pt idx="93">
                  <c:v>6.2604459497347635</c:v>
                </c:pt>
                <c:pt idx="94">
                  <c:v>6.0054364157417544</c:v>
                </c:pt>
                <c:pt idx="95">
                  <c:v>5.6399768925033662</c:v>
                </c:pt>
                <c:pt idx="96">
                  <c:v>5.8754952519236605</c:v>
                </c:pt>
                <c:pt idx="97">
                  <c:v>6.1743599287052771</c:v>
                </c:pt>
                <c:pt idx="98">
                  <c:v>6.3595260871460599</c:v>
                </c:pt>
                <c:pt idx="99">
                  <c:v>7.6703075771610818</c:v>
                </c:pt>
                <c:pt idx="100">
                  <c:v>7.4526561277657741</c:v>
                </c:pt>
                <c:pt idx="101">
                  <c:v>6.4488606372710002</c:v>
                </c:pt>
                <c:pt idx="102">
                  <c:v>5.8641254000895779</c:v>
                </c:pt>
                <c:pt idx="103">
                  <c:v>6.3059253570710965</c:v>
                </c:pt>
                <c:pt idx="104">
                  <c:v>12.554471072173682</c:v>
                </c:pt>
                <c:pt idx="105">
                  <c:v>11.669246893662917</c:v>
                </c:pt>
                <c:pt idx="106">
                  <c:v>7.09369366271829</c:v>
                </c:pt>
                <c:pt idx="107">
                  <c:v>5.7585482044873775</c:v>
                </c:pt>
                <c:pt idx="108">
                  <c:v>5.384967358510357</c:v>
                </c:pt>
                <c:pt idx="109">
                  <c:v>5.2631475174308946</c:v>
                </c:pt>
                <c:pt idx="110">
                  <c:v>5.3898401521535355</c:v>
                </c:pt>
                <c:pt idx="111">
                  <c:v>5.5067871995898194</c:v>
                </c:pt>
                <c:pt idx="112">
                  <c:v>10.87010873618164</c:v>
                </c:pt>
                <c:pt idx="113">
                  <c:v>15.476522993533065</c:v>
                </c:pt>
                <c:pt idx="114">
                  <c:v>10.886351381658901</c:v>
                </c:pt>
                <c:pt idx="115">
                  <c:v>16.045015585237223</c:v>
                </c:pt>
                <c:pt idx="116">
                  <c:v>15.79650310943512</c:v>
                </c:pt>
                <c:pt idx="117">
                  <c:v>23.576730293043486</c:v>
                </c:pt>
                <c:pt idx="118">
                  <c:v>49.256352792594271</c:v>
                </c:pt>
                <c:pt idx="119">
                  <c:v>26.412696193373385</c:v>
                </c:pt>
                <c:pt idx="120">
                  <c:v>12.265351982678423</c:v>
                </c:pt>
                <c:pt idx="121">
                  <c:v>7.663810518970176</c:v>
                </c:pt>
                <c:pt idx="122">
                  <c:v>7.0530870490251356</c:v>
                </c:pt>
                <c:pt idx="123">
                  <c:v>6.6340267957117831</c:v>
                </c:pt>
                <c:pt idx="124">
                  <c:v>5.9891937702644933</c:v>
                </c:pt>
                <c:pt idx="125">
                  <c:v>6.2003481614688951</c:v>
                </c:pt>
                <c:pt idx="126">
                  <c:v>6.3400349125733459</c:v>
                </c:pt>
                <c:pt idx="127">
                  <c:v>6.5674319492550106</c:v>
                </c:pt>
                <c:pt idx="128">
                  <c:v>10.074219107795816</c:v>
                </c:pt>
                <c:pt idx="129">
                  <c:v>21.35636065630181</c:v>
                </c:pt>
                <c:pt idx="130">
                  <c:v>16.126228812623538</c:v>
                </c:pt>
                <c:pt idx="131">
                  <c:v>9.7915970764914633</c:v>
                </c:pt>
                <c:pt idx="132">
                  <c:v>6.8468054514639123</c:v>
                </c:pt>
                <c:pt idx="133">
                  <c:v>5.8852408392100184</c:v>
                </c:pt>
                <c:pt idx="134">
                  <c:v>5.6480982152419976</c:v>
                </c:pt>
                <c:pt idx="135">
                  <c:v>5.9924422993599453</c:v>
                </c:pt>
                <c:pt idx="136">
                  <c:v>6.3075496216188229</c:v>
                </c:pt>
                <c:pt idx="137">
                  <c:v>5.6643408607192587</c:v>
                </c:pt>
                <c:pt idx="138">
                  <c:v>5.7049474744124122</c:v>
                </c:pt>
                <c:pt idx="139">
                  <c:v>6.1451231668462052</c:v>
                </c:pt>
                <c:pt idx="140">
                  <c:v>6.5446922455868437</c:v>
                </c:pt>
                <c:pt idx="141">
                  <c:v>6.2766885952120255</c:v>
                </c:pt>
                <c:pt idx="142">
                  <c:v>8.5068038192400586</c:v>
                </c:pt>
                <c:pt idx="143">
                  <c:v>8.8040442314739487</c:v>
                </c:pt>
                <c:pt idx="144">
                  <c:v>6.4862187218687017</c:v>
                </c:pt>
                <c:pt idx="145">
                  <c:v>5.8949864264963745</c:v>
                </c:pt>
                <c:pt idx="146">
                  <c:v>6.5122069546323207</c:v>
                </c:pt>
                <c:pt idx="147">
                  <c:v>7.1213061600296355</c:v>
                </c:pt>
                <c:pt idx="148">
                  <c:v>6.8906605942525188</c:v>
                </c:pt>
                <c:pt idx="149">
                  <c:v>6.1240077277257647</c:v>
                </c:pt>
                <c:pt idx="150">
                  <c:v>5.6822077707442462</c:v>
                </c:pt>
                <c:pt idx="151">
                  <c:v>5.3800945648671785</c:v>
                </c:pt>
                <c:pt idx="152">
                  <c:v>5.2761416338127027</c:v>
                </c:pt>
                <c:pt idx="153">
                  <c:v>5.2469048719536318</c:v>
                </c:pt>
                <c:pt idx="154">
                  <c:v>5.6269827761215563</c:v>
                </c:pt>
                <c:pt idx="155">
                  <c:v>7.6491921380406414</c:v>
                </c:pt>
                <c:pt idx="156">
                  <c:v>8.02277298401766</c:v>
                </c:pt>
                <c:pt idx="157">
                  <c:v>7.9301899047972695</c:v>
                </c:pt>
                <c:pt idx="158">
                  <c:v>7.6930472808292469</c:v>
                </c:pt>
                <c:pt idx="159">
                  <c:v>8.129974444167587</c:v>
                </c:pt>
                <c:pt idx="160">
                  <c:v>7.7791333018587352</c:v>
                </c:pt>
                <c:pt idx="161">
                  <c:v>6.9182730915638633</c:v>
                </c:pt>
                <c:pt idx="162">
                  <c:v>6.4829701927732488</c:v>
                </c:pt>
                <c:pt idx="163">
                  <c:v>6.2766885952120255</c:v>
                </c:pt>
                <c:pt idx="164">
                  <c:v>6.1499959604893837</c:v>
                </c:pt>
                <c:pt idx="165">
                  <c:v>6.0931467013189682</c:v>
                </c:pt>
                <c:pt idx="166">
                  <c:v>6.2571974206393115</c:v>
                </c:pt>
                <c:pt idx="167">
                  <c:v>6.0931467013189682</c:v>
                </c:pt>
                <c:pt idx="168">
                  <c:v>6.0915224367712408</c:v>
                </c:pt>
                <c:pt idx="169">
                  <c:v>8.4304633854969317</c:v>
                </c:pt>
                <c:pt idx="170">
                  <c:v>8.7228310040876416</c:v>
                </c:pt>
                <c:pt idx="171">
                  <c:v>7.2756112920636218</c:v>
                </c:pt>
                <c:pt idx="172">
                  <c:v>6.6778819385003905</c:v>
                </c:pt>
                <c:pt idx="173">
                  <c:v>6.3692716744324178</c:v>
                </c:pt>
                <c:pt idx="174">
                  <c:v>6.4098782881255714</c:v>
                </c:pt>
                <c:pt idx="175">
                  <c:v>6.0947709658666946</c:v>
                </c:pt>
                <c:pt idx="176">
                  <c:v>5.8446342255168631</c:v>
                </c:pt>
                <c:pt idx="177">
                  <c:v>5.7650452626782815</c:v>
                </c:pt>
                <c:pt idx="178">
                  <c:v>5.7585482044873775</c:v>
                </c:pt>
                <c:pt idx="179">
                  <c:v>5.7959062890850781</c:v>
                </c:pt>
                <c:pt idx="180">
                  <c:v>5.7699180563214592</c:v>
                </c:pt>
                <c:pt idx="181">
                  <c:v>5.7098202680555907</c:v>
                </c:pt>
                <c:pt idx="182">
                  <c:v>5.7439298235578402</c:v>
                </c:pt>
                <c:pt idx="183">
                  <c:v>5.8430099609691375</c:v>
                </c:pt>
                <c:pt idx="184">
                  <c:v>5.7877849663464476</c:v>
                </c:pt>
                <c:pt idx="185">
                  <c:v>5.7471783526532931</c:v>
                </c:pt>
                <c:pt idx="186">
                  <c:v>5.8024033472759831</c:v>
                </c:pt>
                <c:pt idx="187">
                  <c:v>5.7504268817487461</c:v>
                </c:pt>
                <c:pt idx="188">
                  <c:v>5.6091158660965696</c:v>
                </c:pt>
                <c:pt idx="189">
                  <c:v>5.4791747022784749</c:v>
                </c:pt>
                <c:pt idx="190">
                  <c:v>5.4125798558217024</c:v>
                </c:pt>
                <c:pt idx="191">
                  <c:v>5.4125798558217024</c:v>
                </c:pt>
                <c:pt idx="192">
                  <c:v>5.3638519193899157</c:v>
                </c:pt>
                <c:pt idx="193">
                  <c:v>5.3914644167012611</c:v>
                </c:pt>
                <c:pt idx="194">
                  <c:v>5.433695294942142</c:v>
                </c:pt>
                <c:pt idx="195">
                  <c:v>5.4353195594898676</c:v>
                </c:pt>
                <c:pt idx="196">
                  <c:v>5.414204120369428</c:v>
                </c:pt>
                <c:pt idx="197">
                  <c:v>5.3329908929831191</c:v>
                </c:pt>
                <c:pt idx="198">
                  <c:v>5.2550261946922632</c:v>
                </c:pt>
                <c:pt idx="199">
                  <c:v>5.2387835492150003</c:v>
                </c:pt>
                <c:pt idx="200">
                  <c:v>5.2274136973809178</c:v>
                </c:pt>
                <c:pt idx="201">
                  <c:v>5.2062982582604782</c:v>
                </c:pt>
                <c:pt idx="202">
                  <c:v>5.1916798773309427</c:v>
                </c:pt>
                <c:pt idx="203">
                  <c:v>5.2095467873559302</c:v>
                </c:pt>
                <c:pt idx="204">
                  <c:v>5.2956328083854167</c:v>
                </c:pt>
                <c:pt idx="205">
                  <c:v>5.2631475174308946</c:v>
                </c:pt>
                <c:pt idx="206">
                  <c:v>5.1998012000695724</c:v>
                </c:pt>
                <c:pt idx="207">
                  <c:v>5.1835585545923113</c:v>
                </c:pt>
                <c:pt idx="208">
                  <c:v>5.1543217927332403</c:v>
                </c:pt>
                <c:pt idx="209">
                  <c:v>5.1478247345423354</c:v>
                </c:pt>
                <c:pt idx="210">
                  <c:v>6.4082540235778458</c:v>
                </c:pt>
                <c:pt idx="211">
                  <c:v>8.6237508666763443</c:v>
                </c:pt>
                <c:pt idx="212">
                  <c:v>6.7623436949821514</c:v>
                </c:pt>
                <c:pt idx="213">
                  <c:v>5.7130687971510437</c:v>
                </c:pt>
                <c:pt idx="214">
                  <c:v>5.4304467658466891</c:v>
                </c:pt>
                <c:pt idx="215">
                  <c:v>5.1981769355218468</c:v>
                </c:pt>
                <c:pt idx="216">
                  <c:v>5.1039695917537298</c:v>
                </c:pt>
                <c:pt idx="217">
                  <c:v>5.0714843007992059</c:v>
                </c:pt>
                <c:pt idx="218">
                  <c:v>5.1705644382105023</c:v>
                </c:pt>
                <c:pt idx="219">
                  <c:v>5.365476183937643</c:v>
                </c:pt>
                <c:pt idx="220">
                  <c:v>5.5116599932329979</c:v>
                </c:pt>
                <c:pt idx="221">
                  <c:v>5.2095467873559302</c:v>
                </c:pt>
                <c:pt idx="222">
                  <c:v>5.1039695917537298</c:v>
                </c:pt>
                <c:pt idx="223">
                  <c:v>5.2566504592399887</c:v>
                </c:pt>
                <c:pt idx="224">
                  <c:v>6.7542223722435208</c:v>
                </c:pt>
                <c:pt idx="225">
                  <c:v>7.0530870490251356</c:v>
                </c:pt>
                <c:pt idx="226">
                  <c:v>5.7081960035078652</c:v>
                </c:pt>
                <c:pt idx="227">
                  <c:v>5.2615232528831672</c:v>
                </c:pt>
                <c:pt idx="228">
                  <c:v>5.1039695917537298</c:v>
                </c:pt>
                <c:pt idx="229">
                  <c:v>4.990271073412897</c:v>
                </c:pt>
                <c:pt idx="230">
                  <c:v>4.9236762269561236</c:v>
                </c:pt>
                <c:pt idx="231">
                  <c:v>4.9301732851470286</c:v>
                </c:pt>
                <c:pt idx="232">
                  <c:v>4.9480401951720161</c:v>
                </c:pt>
                <c:pt idx="233">
                  <c:v>4.9399188724333865</c:v>
                </c:pt>
                <c:pt idx="234">
                  <c:v>4.9301732851470286</c:v>
                </c:pt>
                <c:pt idx="235">
                  <c:v>4.9334218142424806</c:v>
                </c:pt>
                <c:pt idx="236">
                  <c:v>4.8944394650970526</c:v>
                </c:pt>
                <c:pt idx="237">
                  <c:v>4.9951438670560755</c:v>
                </c:pt>
                <c:pt idx="238">
                  <c:v>5.1348306181605263</c:v>
                </c:pt>
                <c:pt idx="239">
                  <c:v>4.983774015221992</c:v>
                </c:pt>
                <c:pt idx="240">
                  <c:v>4.8749482905243386</c:v>
                </c:pt>
                <c:pt idx="241">
                  <c:v>4.9171791687652195</c:v>
                </c:pt>
                <c:pt idx="242">
                  <c:v>5.0779813589901108</c:v>
                </c:pt>
                <c:pt idx="243">
                  <c:v>5.0146350416287895</c:v>
                </c:pt>
                <c:pt idx="244">
                  <c:v>4.9236762269561236</c:v>
                </c:pt>
                <c:pt idx="245">
                  <c:v>4.9317975496947541</c:v>
                </c:pt>
                <c:pt idx="246">
                  <c:v>4.9204276978606725</c:v>
                </c:pt>
                <c:pt idx="247">
                  <c:v>4.9009365232879576</c:v>
                </c:pt>
                <c:pt idx="248">
                  <c:v>4.8522085868561717</c:v>
                </c:pt>
                <c:pt idx="249">
                  <c:v>4.922051962408398</c:v>
                </c:pt>
                <c:pt idx="250">
                  <c:v>4.941543136981112</c:v>
                </c:pt>
                <c:pt idx="251">
                  <c:v>4.8489600577607206</c:v>
                </c:pt>
                <c:pt idx="252">
                  <c:v>4.8099777086152926</c:v>
                </c:pt>
                <c:pt idx="253">
                  <c:v>4.7693710949221373</c:v>
                </c:pt>
                <c:pt idx="254">
                  <c:v>4.7986078567812083</c:v>
                </c:pt>
                <c:pt idx="255">
                  <c:v>6.26207021428249</c:v>
                </c:pt>
                <c:pt idx="256">
                  <c:v>8.6935942422285706</c:v>
                </c:pt>
                <c:pt idx="257">
                  <c:v>6.6486451766413186</c:v>
                </c:pt>
                <c:pt idx="258">
                  <c:v>5.384967358510357</c:v>
                </c:pt>
                <c:pt idx="259">
                  <c:v>5.0048894543424325</c:v>
                </c:pt>
                <c:pt idx="260">
                  <c:v>4.8083534440675653</c:v>
                </c:pt>
                <c:pt idx="261">
                  <c:v>4.7515041848971498</c:v>
                </c:pt>
                <c:pt idx="262">
                  <c:v>4.7628740367312332</c:v>
                </c:pt>
                <c:pt idx="263">
                  <c:v>4.7791166822084943</c:v>
                </c:pt>
                <c:pt idx="264">
                  <c:v>4.7661225658266844</c:v>
                </c:pt>
                <c:pt idx="265">
                  <c:v>4.7580012430880547</c:v>
                </c:pt>
                <c:pt idx="266">
                  <c:v>4.7547527139926018</c:v>
                </c:pt>
                <c:pt idx="267">
                  <c:v>4.7677468303744117</c:v>
                </c:pt>
                <c:pt idx="268">
                  <c:v>4.8164747668061967</c:v>
                </c:pt>
                <c:pt idx="269">
                  <c:v>4.8846938778106956</c:v>
                </c:pt>
                <c:pt idx="270">
                  <c:v>4.8002321213289347</c:v>
                </c:pt>
                <c:pt idx="271">
                  <c:v>4.7547527139926018</c:v>
                </c:pt>
                <c:pt idx="272">
                  <c:v>4.7336372748721622</c:v>
                </c:pt>
                <c:pt idx="273">
                  <c:v>4.7612497721835059</c:v>
                </c:pt>
                <c:pt idx="274">
                  <c:v>4.8262203540925537</c:v>
                </c:pt>
                <c:pt idx="275">
                  <c:v>4.7823652113039463</c:v>
                </c:pt>
                <c:pt idx="276">
                  <c:v>4.7336372748721622</c:v>
                </c:pt>
                <c:pt idx="277">
                  <c:v>4.7352615394198878</c:v>
                </c:pt>
                <c:pt idx="278">
                  <c:v>4.7466313912539704</c:v>
                </c:pt>
                <c:pt idx="279">
                  <c:v>4.7336372748721622</c:v>
                </c:pt>
                <c:pt idx="280">
                  <c:v>4.7303887457767093</c:v>
                </c:pt>
                <c:pt idx="281">
                  <c:v>4.7271402166812564</c:v>
                </c:pt>
                <c:pt idx="282">
                  <c:v>4.7368858039676143</c:v>
                </c:pt>
                <c:pt idx="283">
                  <c:v>4.7628740367312332</c:v>
                </c:pt>
                <c:pt idx="284">
                  <c:v>4.7596255076357803</c:v>
                </c:pt>
                <c:pt idx="285">
                  <c:v>4.7953593276857553</c:v>
                </c:pt>
                <c:pt idx="286">
                  <c:v>4.8652027032379817</c:v>
                </c:pt>
                <c:pt idx="287">
                  <c:v>4.8018563858766603</c:v>
                </c:pt>
                <c:pt idx="288">
                  <c:v>4.8229718249971016</c:v>
                </c:pt>
                <c:pt idx="289">
                  <c:v>4.8587056450470767</c:v>
                </c:pt>
                <c:pt idx="290">
                  <c:v>4.8522085868561717</c:v>
                </c:pt>
                <c:pt idx="291">
                  <c:v>5.1380791472559793</c:v>
                </c:pt>
                <c:pt idx="292">
                  <c:v>5.2095467873559302</c:v>
                </c:pt>
                <c:pt idx="293">
                  <c:v>5.1120909144923594</c:v>
                </c:pt>
                <c:pt idx="294">
                  <c:v>5.0162593061765151</c:v>
                </c:pt>
                <c:pt idx="295">
                  <c:v>4.8603299095948032</c:v>
                </c:pt>
                <c:pt idx="296">
                  <c:v>4.7937350631380298</c:v>
                </c:pt>
                <c:pt idx="297">
                  <c:v>4.7742438885653158</c:v>
                </c:pt>
                <c:pt idx="298">
                  <c:v>4.7888622694948513</c:v>
                </c:pt>
                <c:pt idx="299">
                  <c:v>4.7969835922334827</c:v>
                </c:pt>
                <c:pt idx="300">
                  <c:v>4.7953593276857553</c:v>
                </c:pt>
                <c:pt idx="301">
                  <c:v>4.8229718249971016</c:v>
                </c:pt>
                <c:pt idx="302">
                  <c:v>4.8229718249971016</c:v>
                </c:pt>
                <c:pt idx="303">
                  <c:v>4.8262203540925537</c:v>
                </c:pt>
                <c:pt idx="304">
                  <c:v>4.8262203540925537</c:v>
                </c:pt>
                <c:pt idx="305">
                  <c:v>4.8132262377107438</c:v>
                </c:pt>
                <c:pt idx="306">
                  <c:v>4.8132262377107438</c:v>
                </c:pt>
                <c:pt idx="307">
                  <c:v>4.8099777086152926</c:v>
                </c:pt>
                <c:pt idx="308">
                  <c:v>4.8213475604493743</c:v>
                </c:pt>
                <c:pt idx="309">
                  <c:v>4.8522085868561717</c:v>
                </c:pt>
                <c:pt idx="310">
                  <c:v>4.9253004915038492</c:v>
                </c:pt>
                <c:pt idx="311">
                  <c:v>4.9334218142424806</c:v>
                </c:pt>
                <c:pt idx="312">
                  <c:v>4.9090578460265881</c:v>
                </c:pt>
                <c:pt idx="313">
                  <c:v>4.9301732851470286</c:v>
                </c:pt>
                <c:pt idx="314">
                  <c:v>4.9545372533629211</c:v>
                </c:pt>
                <c:pt idx="315">
                  <c:v>4.9529129888151955</c:v>
                </c:pt>
                <c:pt idx="316">
                  <c:v>4.9626585761015516</c:v>
                </c:pt>
                <c:pt idx="317">
                  <c:v>4.9886468088651714</c:v>
                </c:pt>
                <c:pt idx="318">
                  <c:v>4.9918953379606226</c:v>
                </c:pt>
                <c:pt idx="319">
                  <c:v>4.9967681316038011</c:v>
                </c:pt>
                <c:pt idx="320">
                  <c:v>5.0454960680355869</c:v>
                </c:pt>
                <c:pt idx="321">
                  <c:v>5.1120909144923594</c:v>
                </c:pt>
                <c:pt idx="322">
                  <c:v>5.1023453272060024</c:v>
                </c:pt>
                <c:pt idx="323">
                  <c:v>5.0828541526332884</c:v>
                </c:pt>
                <c:pt idx="324">
                  <c:v>5.0844784171810149</c:v>
                </c:pt>
                <c:pt idx="325">
                  <c:v>5.1007210626582768</c:v>
                </c:pt>
                <c:pt idx="326">
                  <c:v>5.1185879726832644</c:v>
                </c:pt>
                <c:pt idx="327">
                  <c:v>5.1283335599696205</c:v>
                </c:pt>
                <c:pt idx="328">
                  <c:v>5.1462004699946089</c:v>
                </c:pt>
                <c:pt idx="329">
                  <c:v>5.1591945863764188</c:v>
                </c:pt>
                <c:pt idx="330">
                  <c:v>5.1673159091150493</c:v>
                </c:pt>
                <c:pt idx="331">
                  <c:v>5.1835585545923113</c:v>
                </c:pt>
                <c:pt idx="332">
                  <c:v>5.2030497291650253</c:v>
                </c:pt>
                <c:pt idx="333">
                  <c:v>5.2371592846672748</c:v>
                </c:pt>
                <c:pt idx="334">
                  <c:v>5.2582747237877152</c:v>
                </c:pt>
                <c:pt idx="335">
                  <c:v>5.3037541311240481</c:v>
                </c:pt>
                <c:pt idx="336">
                  <c:v>5.3589791257467381</c:v>
                </c:pt>
                <c:pt idx="337">
                  <c:v>5.3573548611990116</c:v>
                </c:pt>
                <c:pt idx="338">
                  <c:v>5.3833430939626306</c:v>
                </c:pt>
                <c:pt idx="339">
                  <c:v>5.4239497076557841</c:v>
                </c:pt>
                <c:pt idx="340">
                  <c:v>5.4645563213489394</c:v>
                </c:pt>
                <c:pt idx="341">
                  <c:v>5.47267764408757</c:v>
                </c:pt>
                <c:pt idx="342">
                  <c:v>5.482423231373927</c:v>
                </c:pt>
                <c:pt idx="343">
                  <c:v>5.5603879296647829</c:v>
                </c:pt>
                <c:pt idx="344">
                  <c:v>5.6253585115738307</c:v>
                </c:pt>
                <c:pt idx="345">
                  <c:v>5.6058673370011158</c:v>
                </c:pt>
                <c:pt idx="346">
                  <c:v>5.6123643951920208</c:v>
                </c:pt>
                <c:pt idx="347">
                  <c:v>5.6237342470261034</c:v>
                </c:pt>
                <c:pt idx="348">
                  <c:v>5.6432254215988182</c:v>
                </c:pt>
                <c:pt idx="349">
                  <c:v>5.6692136543624372</c:v>
                </c:pt>
                <c:pt idx="350">
                  <c:v>5.6903290934828767</c:v>
                </c:pt>
                <c:pt idx="351">
                  <c:v>5.7146930616987701</c:v>
                </c:pt>
                <c:pt idx="352">
                  <c:v>5.7341842362714832</c:v>
                </c:pt>
                <c:pt idx="353">
                  <c:v>5.760172469035103</c:v>
                </c:pt>
                <c:pt idx="354">
                  <c:v>5.7942820245373525</c:v>
                </c:pt>
                <c:pt idx="355">
                  <c:v>5.8332643736827805</c:v>
                </c:pt>
                <c:pt idx="356">
                  <c:v>5.8722467228282085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34.152316821376822</c:v>
                </c:pt>
                <c:pt idx="1">
                  <c:v>37.706207651801684</c:v>
                </c:pt>
                <c:pt idx="2">
                  <c:v>36.484760711911605</c:v>
                </c:pt>
                <c:pt idx="3">
                  <c:v>32.732709606664145</c:v>
                </c:pt>
                <c:pt idx="4">
                  <c:v>29.958465759147842</c:v>
                </c:pt>
                <c:pt idx="5">
                  <c:v>28.405668851521625</c:v>
                </c:pt>
                <c:pt idx="6">
                  <c:v>26.823635182036334</c:v>
                </c:pt>
                <c:pt idx="7">
                  <c:v>25.356924295439597</c:v>
                </c:pt>
                <c:pt idx="8">
                  <c:v>24.682854508133236</c:v>
                </c:pt>
                <c:pt idx="9">
                  <c:v>24.868020666574022</c:v>
                </c:pt>
                <c:pt idx="10">
                  <c:v>25.20424342795334</c:v>
                </c:pt>
                <c:pt idx="11">
                  <c:v>25.046689766823896</c:v>
                </c:pt>
                <c:pt idx="12">
                  <c:v>24.509058201526535</c:v>
                </c:pt>
                <c:pt idx="13">
                  <c:v>23.864225176079245</c:v>
                </c:pt>
                <c:pt idx="14">
                  <c:v>23.255125970681931</c:v>
                </c:pt>
                <c:pt idx="15">
                  <c:v>22.748355431791364</c:v>
                </c:pt>
                <c:pt idx="16">
                  <c:v>22.529079717848333</c:v>
                </c:pt>
                <c:pt idx="17">
                  <c:v>22.290312829332585</c:v>
                </c:pt>
                <c:pt idx="18">
                  <c:v>22.105146670891802</c:v>
                </c:pt>
                <c:pt idx="19">
                  <c:v>22.017436385314589</c:v>
                </c:pt>
                <c:pt idx="20">
                  <c:v>21.981702565264616</c:v>
                </c:pt>
                <c:pt idx="21">
                  <c:v>22.124637845464516</c:v>
                </c:pt>
                <c:pt idx="22">
                  <c:v>22.326046649382562</c:v>
                </c:pt>
                <c:pt idx="23">
                  <c:v>22.363404733980264</c:v>
                </c:pt>
                <c:pt idx="24">
                  <c:v>22.335792236668919</c:v>
                </c:pt>
                <c:pt idx="25">
                  <c:v>22.192856956469015</c:v>
                </c:pt>
                <c:pt idx="26">
                  <c:v>21.926477570641921</c:v>
                </c:pt>
                <c:pt idx="27">
                  <c:v>21.75430552858295</c:v>
                </c:pt>
                <c:pt idx="28">
                  <c:v>21.677965094839816</c:v>
                </c:pt>
                <c:pt idx="29">
                  <c:v>21.661722449362557</c:v>
                </c:pt>
                <c:pt idx="30">
                  <c:v>21.684462153030722</c:v>
                </c:pt>
                <c:pt idx="31">
                  <c:v>21.64710406843302</c:v>
                </c:pt>
                <c:pt idx="32">
                  <c:v>21.572387899237619</c:v>
                </c:pt>
                <c:pt idx="33">
                  <c:v>21.526908491901281</c:v>
                </c:pt>
                <c:pt idx="34">
                  <c:v>21.604873190192141</c:v>
                </c:pt>
                <c:pt idx="35">
                  <c:v>22.053170205364562</c:v>
                </c:pt>
                <c:pt idx="36">
                  <c:v>22.4153811995075</c:v>
                </c:pt>
                <c:pt idx="37">
                  <c:v>22.493345897798356</c:v>
                </c:pt>
                <c:pt idx="38">
                  <c:v>22.348786353050727</c:v>
                </c:pt>
                <c:pt idx="39">
                  <c:v>21.853385665994246</c:v>
                </c:pt>
                <c:pt idx="40">
                  <c:v>21.512290110971747</c:v>
                </c:pt>
                <c:pt idx="41">
                  <c:v>21.518787169162653</c:v>
                </c:pt>
                <c:pt idx="42">
                  <c:v>21.664970978458012</c:v>
                </c:pt>
                <c:pt idx="43">
                  <c:v>21.785166554989747</c:v>
                </c:pt>
                <c:pt idx="44">
                  <c:v>21.835518755969254</c:v>
                </c:pt>
                <c:pt idx="45">
                  <c:v>21.864755517828328</c:v>
                </c:pt>
                <c:pt idx="46">
                  <c:v>21.916731983355564</c:v>
                </c:pt>
                <c:pt idx="47">
                  <c:v>21.936223157928278</c:v>
                </c:pt>
                <c:pt idx="48">
                  <c:v>21.911859189712388</c:v>
                </c:pt>
                <c:pt idx="49">
                  <c:v>21.967084184335079</c:v>
                </c:pt>
                <c:pt idx="50">
                  <c:v>22.103522406344077</c:v>
                </c:pt>
                <c:pt idx="51">
                  <c:v>22.290312829332585</c:v>
                </c:pt>
                <c:pt idx="52">
                  <c:v>22.504715749632439</c:v>
                </c:pt>
                <c:pt idx="53">
                  <c:v>22.736985579957285</c:v>
                </c:pt>
                <c:pt idx="54">
                  <c:v>22.991995113950292</c:v>
                </c:pt>
                <c:pt idx="55">
                  <c:v>23.258374499777386</c:v>
                </c:pt>
                <c:pt idx="56">
                  <c:v>23.536123737438558</c:v>
                </c:pt>
                <c:pt idx="57">
                  <c:v>23.779763419597487</c:v>
                </c:pt>
                <c:pt idx="58">
                  <c:v>23.976299429872352</c:v>
                </c:pt>
                <c:pt idx="59">
                  <c:v>24.293031016678956</c:v>
                </c:pt>
                <c:pt idx="60">
                  <c:v>24.749449354590009</c:v>
                </c:pt>
                <c:pt idx="61">
                  <c:v>25.119781671471578</c:v>
                </c:pt>
                <c:pt idx="62">
                  <c:v>25.399155173680477</c:v>
                </c:pt>
                <c:pt idx="63">
                  <c:v>25.509605162925858</c:v>
                </c:pt>
                <c:pt idx="64">
                  <c:v>25.753244845084783</c:v>
                </c:pt>
                <c:pt idx="65">
                  <c:v>26.300621997668504</c:v>
                </c:pt>
                <c:pt idx="66">
                  <c:v>27.062402070552078</c:v>
                </c:pt>
                <c:pt idx="67">
                  <c:v>28.069446090142304</c:v>
                </c:pt>
                <c:pt idx="68">
                  <c:v>29.433828310232293</c:v>
                </c:pt>
                <c:pt idx="69">
                  <c:v>31.098699471651621</c:v>
                </c:pt>
                <c:pt idx="70">
                  <c:v>32.859402241386789</c:v>
                </c:pt>
                <c:pt idx="71">
                  <c:v>34.400829297178923</c:v>
                </c:pt>
                <c:pt idx="72">
                  <c:v>35.734350490862113</c:v>
                </c:pt>
                <c:pt idx="73">
                  <c:v>37.436579736879139</c:v>
                </c:pt>
                <c:pt idx="74">
                  <c:v>39.668319225454901</c:v>
                </c:pt>
                <c:pt idx="75">
                  <c:v>42.07385502063736</c:v>
                </c:pt>
                <c:pt idx="76">
                  <c:v>44.622326096019734</c:v>
                </c:pt>
                <c:pt idx="77">
                  <c:v>47.54925081102229</c:v>
                </c:pt>
                <c:pt idx="78">
                  <c:v>49.558466056559567</c:v>
                </c:pt>
                <c:pt idx="79">
                  <c:v>49.894688817938885</c:v>
                </c:pt>
                <c:pt idx="80">
                  <c:v>49.538974881986853</c:v>
                </c:pt>
                <c:pt idx="81">
                  <c:v>48.567664682446605</c:v>
                </c:pt>
                <c:pt idx="82">
                  <c:v>47.271501573361114</c:v>
                </c:pt>
                <c:pt idx="83">
                  <c:v>45.648861290182673</c:v>
                </c:pt>
                <c:pt idx="84">
                  <c:v>42.653717464175607</c:v>
                </c:pt>
                <c:pt idx="85">
                  <c:v>39.06571707824849</c:v>
                </c:pt>
                <c:pt idx="86">
                  <c:v>37.017519483565792</c:v>
                </c:pt>
                <c:pt idx="87">
                  <c:v>34.285506514290368</c:v>
                </c:pt>
                <c:pt idx="88">
                  <c:v>32.541046390032456</c:v>
                </c:pt>
                <c:pt idx="89">
                  <c:v>31.77601778805343</c:v>
                </c:pt>
                <c:pt idx="90">
                  <c:v>31.52912957679905</c:v>
                </c:pt>
                <c:pt idx="91">
                  <c:v>32.117113343075928</c:v>
                </c:pt>
                <c:pt idx="92">
                  <c:v>32.039148644785072</c:v>
                </c:pt>
                <c:pt idx="93">
                  <c:v>32.196702305914513</c:v>
                </c:pt>
                <c:pt idx="94">
                  <c:v>32.144725840387281</c:v>
                </c:pt>
                <c:pt idx="95">
                  <c:v>31.977426591971476</c:v>
                </c:pt>
                <c:pt idx="96">
                  <c:v>32.703472844805077</c:v>
                </c:pt>
                <c:pt idx="97">
                  <c:v>33.153394124525235</c:v>
                </c:pt>
                <c:pt idx="98">
                  <c:v>32.835038273170902</c:v>
                </c:pt>
                <c:pt idx="99">
                  <c:v>33.609812462436281</c:v>
                </c:pt>
                <c:pt idx="100">
                  <c:v>33.457131594950013</c:v>
                </c:pt>
                <c:pt idx="101">
                  <c:v>32.173962602246348</c:v>
                </c:pt>
                <c:pt idx="102">
                  <c:v>31.23188916456516</c:v>
                </c:pt>
                <c:pt idx="103">
                  <c:v>31.57136045503993</c:v>
                </c:pt>
                <c:pt idx="104">
                  <c:v>36.793370975979578</c:v>
                </c:pt>
                <c:pt idx="105">
                  <c:v>36.111179865934581</c:v>
                </c:pt>
                <c:pt idx="106">
                  <c:v>32.482572866314314</c:v>
                </c:pt>
                <c:pt idx="107">
                  <c:v>31.938444242826048</c:v>
                </c:pt>
                <c:pt idx="108">
                  <c:v>31.527505312251325</c:v>
                </c:pt>
                <c:pt idx="109">
                  <c:v>31.103572265294797</c:v>
                </c:pt>
                <c:pt idx="110">
                  <c:v>31.079208297078907</c:v>
                </c:pt>
                <c:pt idx="111">
                  <c:v>31.681810444285315</c:v>
                </c:pt>
                <c:pt idx="112">
                  <c:v>37.339123864015576</c:v>
                </c:pt>
                <c:pt idx="113">
                  <c:v>41.03919850373579</c:v>
                </c:pt>
                <c:pt idx="114">
                  <c:v>36.59358643660925</c:v>
                </c:pt>
                <c:pt idx="115">
                  <c:v>40.491821351152069</c:v>
                </c:pt>
                <c:pt idx="116">
                  <c:v>40.153974325225029</c:v>
                </c:pt>
                <c:pt idx="117">
                  <c:v>46.326179606584482</c:v>
                </c:pt>
                <c:pt idx="118">
                  <c:v>67.833066483026727</c:v>
                </c:pt>
                <c:pt idx="119">
                  <c:v>48.603398502496574</c:v>
                </c:pt>
                <c:pt idx="120">
                  <c:v>38.083037026874159</c:v>
                </c:pt>
                <c:pt idx="121">
                  <c:v>35.817187982796149</c:v>
                </c:pt>
                <c:pt idx="122">
                  <c:v>34.254645487883565</c:v>
                </c:pt>
                <c:pt idx="123">
                  <c:v>32.688854463875543</c:v>
                </c:pt>
                <c:pt idx="124">
                  <c:v>31.883219248203353</c:v>
                </c:pt>
                <c:pt idx="125">
                  <c:v>32.774940484905031</c:v>
                </c:pt>
                <c:pt idx="126">
                  <c:v>33.45225880130684</c:v>
                </c:pt>
                <c:pt idx="127">
                  <c:v>34.53889178373565</c:v>
                </c:pt>
                <c:pt idx="128">
                  <c:v>36.686169515829647</c:v>
                </c:pt>
                <c:pt idx="129">
                  <c:v>48.452341899558043</c:v>
                </c:pt>
                <c:pt idx="130">
                  <c:v>43.881661462256595</c:v>
                </c:pt>
                <c:pt idx="131">
                  <c:v>37.417088562306432</c:v>
                </c:pt>
                <c:pt idx="132">
                  <c:v>32.872396357768601</c:v>
                </c:pt>
                <c:pt idx="133">
                  <c:v>31.447916349412743</c:v>
                </c:pt>
                <c:pt idx="134">
                  <c:v>30.747858329342765</c:v>
                </c:pt>
                <c:pt idx="135">
                  <c:v>30.931400223235819</c:v>
                </c:pt>
                <c:pt idx="136">
                  <c:v>31.131184762606136</c:v>
                </c:pt>
                <c:pt idx="137">
                  <c:v>30.637408340097384</c:v>
                </c:pt>
                <c:pt idx="138">
                  <c:v>32.391614051641653</c:v>
                </c:pt>
                <c:pt idx="139">
                  <c:v>33.744626419897557</c:v>
                </c:pt>
                <c:pt idx="140">
                  <c:v>32.75544931033231</c:v>
                </c:pt>
                <c:pt idx="141">
                  <c:v>31.527505312251325</c:v>
                </c:pt>
                <c:pt idx="142">
                  <c:v>33.341808812061466</c:v>
                </c:pt>
                <c:pt idx="143">
                  <c:v>33.702395541656671</c:v>
                </c:pt>
                <c:pt idx="144">
                  <c:v>31.815000137198858</c:v>
                </c:pt>
                <c:pt idx="145">
                  <c:v>31.356957534740079</c:v>
                </c:pt>
                <c:pt idx="146">
                  <c:v>31.738659703455731</c:v>
                </c:pt>
                <c:pt idx="147">
                  <c:v>32.315273617898519</c:v>
                </c:pt>
                <c:pt idx="148">
                  <c:v>32.209696422296318</c:v>
                </c:pt>
                <c:pt idx="149">
                  <c:v>31.139306085344771</c:v>
                </c:pt>
                <c:pt idx="150">
                  <c:v>30.600050255499685</c:v>
                </c:pt>
                <c:pt idx="151">
                  <c:v>30.707251715649612</c:v>
                </c:pt>
                <c:pt idx="152">
                  <c:v>31.527505312251325</c:v>
                </c:pt>
                <c:pt idx="153">
                  <c:v>31.010989186074408</c:v>
                </c:pt>
                <c:pt idx="154">
                  <c:v>31.9043346873238</c:v>
                </c:pt>
                <c:pt idx="155">
                  <c:v>34.454430027253885</c:v>
                </c:pt>
                <c:pt idx="156">
                  <c:v>35.276307888403331</c:v>
                </c:pt>
                <c:pt idx="157">
                  <c:v>38.576813449382918</c:v>
                </c:pt>
                <c:pt idx="158">
                  <c:v>36.242745294300406</c:v>
                </c:pt>
                <c:pt idx="159">
                  <c:v>34.904351306974036</c:v>
                </c:pt>
                <c:pt idx="160">
                  <c:v>33.712141128943031</c:v>
                </c:pt>
                <c:pt idx="161">
                  <c:v>32.783061807643662</c:v>
                </c:pt>
                <c:pt idx="162">
                  <c:v>32.601144178298327</c:v>
                </c:pt>
                <c:pt idx="163">
                  <c:v>32.986094876109433</c:v>
                </c:pt>
                <c:pt idx="164">
                  <c:v>33.902180081026998</c:v>
                </c:pt>
                <c:pt idx="165">
                  <c:v>32.680733141136905</c:v>
                </c:pt>
                <c:pt idx="166">
                  <c:v>32.061888348453238</c:v>
                </c:pt>
                <c:pt idx="167">
                  <c:v>31.6996773543103</c:v>
                </c:pt>
                <c:pt idx="168">
                  <c:v>31.603845745994459</c:v>
                </c:pt>
                <c:pt idx="169">
                  <c:v>33.743002155349828</c:v>
                </c:pt>
                <c:pt idx="170">
                  <c:v>35.326660089382841</c:v>
                </c:pt>
                <c:pt idx="171">
                  <c:v>33.993138895699651</c:v>
                </c:pt>
                <c:pt idx="172">
                  <c:v>32.513433892721118</c:v>
                </c:pt>
                <c:pt idx="173">
                  <c:v>31.910831745514706</c:v>
                </c:pt>
                <c:pt idx="174">
                  <c:v>31.789011904435238</c:v>
                </c:pt>
                <c:pt idx="175">
                  <c:v>31.584354571421745</c:v>
                </c:pt>
                <c:pt idx="176">
                  <c:v>31.719168528883017</c:v>
                </c:pt>
                <c:pt idx="177">
                  <c:v>31.480401640367273</c:v>
                </c:pt>
                <c:pt idx="178">
                  <c:v>31.330969301976459</c:v>
                </c:pt>
                <c:pt idx="179">
                  <c:v>31.395939883885507</c:v>
                </c:pt>
                <c:pt idx="180">
                  <c:v>31.321223714690099</c:v>
                </c:pt>
                <c:pt idx="181">
                  <c:v>31.444667820317292</c:v>
                </c:pt>
                <c:pt idx="182">
                  <c:v>31.797133227173873</c:v>
                </c:pt>
                <c:pt idx="183">
                  <c:v>32.009911882926005</c:v>
                </c:pt>
                <c:pt idx="184">
                  <c:v>31.798757491721599</c:v>
                </c:pt>
                <c:pt idx="185">
                  <c:v>31.95631115285104</c:v>
                </c:pt>
                <c:pt idx="186">
                  <c:v>32.372122877068939</c:v>
                </c:pt>
                <c:pt idx="187">
                  <c:v>32.67423608294601</c:v>
                </c:pt>
                <c:pt idx="188">
                  <c:v>32.243805977798573</c:v>
                </c:pt>
                <c:pt idx="189">
                  <c:v>31.371575915669613</c:v>
                </c:pt>
                <c:pt idx="190">
                  <c:v>31.027231831551664</c:v>
                </c:pt>
                <c:pt idx="191">
                  <c:v>30.947642868713082</c:v>
                </c:pt>
                <c:pt idx="192">
                  <c:v>30.884296551351763</c:v>
                </c:pt>
                <c:pt idx="193">
                  <c:v>30.955764191451717</c:v>
                </c:pt>
                <c:pt idx="194">
                  <c:v>31.119814910772057</c:v>
                </c:pt>
                <c:pt idx="195">
                  <c:v>31.498268550392257</c:v>
                </c:pt>
                <c:pt idx="196">
                  <c:v>32.040772909332794</c:v>
                </c:pt>
                <c:pt idx="197">
                  <c:v>31.621712656019444</c:v>
                </c:pt>
                <c:pt idx="198">
                  <c:v>31.196155344515187</c:v>
                </c:pt>
                <c:pt idx="199">
                  <c:v>31.056468593410735</c:v>
                </c:pt>
                <c:pt idx="200">
                  <c:v>31.06946270979255</c:v>
                </c:pt>
                <c:pt idx="201">
                  <c:v>31.101948000747072</c:v>
                </c:pt>
                <c:pt idx="202">
                  <c:v>31.11494211712888</c:v>
                </c:pt>
                <c:pt idx="203">
                  <c:v>31.18153696358565</c:v>
                </c:pt>
                <c:pt idx="204">
                  <c:v>31.291986952831035</c:v>
                </c:pt>
                <c:pt idx="205">
                  <c:v>31.282241365544674</c:v>
                </c:pt>
                <c:pt idx="206">
                  <c:v>31.204276667253822</c:v>
                </c:pt>
                <c:pt idx="207">
                  <c:v>31.199403873610638</c:v>
                </c:pt>
                <c:pt idx="208">
                  <c:v>31.163670053560665</c:v>
                </c:pt>
                <c:pt idx="209">
                  <c:v>31.613591333280816</c:v>
                </c:pt>
                <c:pt idx="210">
                  <c:v>55.89472205723937</c:v>
                </c:pt>
                <c:pt idx="211">
                  <c:v>100.00000158619585</c:v>
                </c:pt>
                <c:pt idx="212">
                  <c:v>64.703108699558385</c:v>
                </c:pt>
                <c:pt idx="213">
                  <c:v>42.806398331661867</c:v>
                </c:pt>
                <c:pt idx="214">
                  <c:v>35.290926269332864</c:v>
                </c:pt>
                <c:pt idx="215">
                  <c:v>32.701848580257348</c:v>
                </c:pt>
                <c:pt idx="216">
                  <c:v>31.772769258957982</c:v>
                </c:pt>
                <c:pt idx="217">
                  <c:v>31.797133227173873</c:v>
                </c:pt>
                <c:pt idx="218">
                  <c:v>32.274667004205369</c:v>
                </c:pt>
                <c:pt idx="219">
                  <c:v>32.701848580257348</c:v>
                </c:pt>
                <c:pt idx="220">
                  <c:v>32.835038273170902</c:v>
                </c:pt>
                <c:pt idx="221">
                  <c:v>31.912456010062431</c:v>
                </c:pt>
                <c:pt idx="222">
                  <c:v>31.602221481446733</c:v>
                </c:pt>
                <c:pt idx="223">
                  <c:v>31.618464126923989</c:v>
                </c:pt>
                <c:pt idx="224">
                  <c:v>32.792807394930023</c:v>
                </c:pt>
                <c:pt idx="225">
                  <c:v>33.007210315229869</c:v>
                </c:pt>
                <c:pt idx="226">
                  <c:v>31.967681004685119</c:v>
                </c:pt>
                <c:pt idx="227">
                  <c:v>31.647700888783064</c:v>
                </c:pt>
                <c:pt idx="228">
                  <c:v>31.621712656019444</c:v>
                </c:pt>
                <c:pt idx="229">
                  <c:v>31.451164878508202</c:v>
                </c:pt>
                <c:pt idx="230">
                  <c:v>31.311478127403745</c:v>
                </c:pt>
                <c:pt idx="231">
                  <c:v>31.365078857478711</c:v>
                </c:pt>
                <c:pt idx="232">
                  <c:v>31.779266317148881</c:v>
                </c:pt>
                <c:pt idx="233">
                  <c:v>31.972553798328295</c:v>
                </c:pt>
                <c:pt idx="234">
                  <c:v>31.733786909812554</c:v>
                </c:pt>
                <c:pt idx="235">
                  <c:v>31.774393523505704</c:v>
                </c:pt>
                <c:pt idx="236">
                  <c:v>31.879970719107909</c:v>
                </c:pt>
                <c:pt idx="237">
                  <c:v>31.902710422776074</c:v>
                </c:pt>
                <c:pt idx="238">
                  <c:v>31.77601778805343</c:v>
                </c:pt>
                <c:pt idx="239">
                  <c:v>31.616839862376267</c:v>
                </c:pt>
                <c:pt idx="240">
                  <c:v>31.525881047703603</c:v>
                </c:pt>
                <c:pt idx="241">
                  <c:v>32.364001554330301</c:v>
                </c:pt>
                <c:pt idx="242">
                  <c:v>36.574095262036543</c:v>
                </c:pt>
                <c:pt idx="243">
                  <c:v>35.679125496239429</c:v>
                </c:pt>
                <c:pt idx="244">
                  <c:v>32.770067691261843</c:v>
                </c:pt>
                <c:pt idx="245">
                  <c:v>32.055391290262335</c:v>
                </c:pt>
                <c:pt idx="246">
                  <c:v>31.74028396800345</c:v>
                </c:pt>
                <c:pt idx="247">
                  <c:v>31.858855279987466</c:v>
                </c:pt>
                <c:pt idx="248">
                  <c:v>31.928698655539694</c:v>
                </c:pt>
                <c:pt idx="249">
                  <c:v>32.065136877548689</c:v>
                </c:pt>
                <c:pt idx="250">
                  <c:v>31.910831745514706</c:v>
                </c:pt>
                <c:pt idx="251">
                  <c:v>31.550245015919494</c:v>
                </c:pt>
                <c:pt idx="252">
                  <c:v>31.36183032838326</c:v>
                </c:pt>
                <c:pt idx="253">
                  <c:v>31.254628868233329</c:v>
                </c:pt>
                <c:pt idx="254">
                  <c:v>31.332593566524185</c:v>
                </c:pt>
                <c:pt idx="255">
                  <c:v>34.39595650353575</c:v>
                </c:pt>
                <c:pt idx="256">
                  <c:v>39.552996442566347</c:v>
                </c:pt>
                <c:pt idx="257">
                  <c:v>35.268186565664706</c:v>
                </c:pt>
                <c:pt idx="258">
                  <c:v>32.695351522066446</c:v>
                </c:pt>
                <c:pt idx="259">
                  <c:v>31.844236899057925</c:v>
                </c:pt>
                <c:pt idx="260">
                  <c:v>31.329345037428734</c:v>
                </c:pt>
                <c:pt idx="261">
                  <c:v>31.178288434490199</c:v>
                </c:pt>
                <c:pt idx="262">
                  <c:v>31.111693588033429</c:v>
                </c:pt>
                <c:pt idx="263">
                  <c:v>31.085705355269805</c:v>
                </c:pt>
                <c:pt idx="264">
                  <c:v>31.106820794390249</c:v>
                </c:pt>
                <c:pt idx="265">
                  <c:v>31.106820794390249</c:v>
                </c:pt>
                <c:pt idx="266">
                  <c:v>31.108445058937974</c:v>
                </c:pt>
                <c:pt idx="267">
                  <c:v>31.103572265294797</c:v>
                </c:pt>
                <c:pt idx="268">
                  <c:v>31.03210462519484</c:v>
                </c:pt>
                <c:pt idx="269">
                  <c:v>30.986625217858514</c:v>
                </c:pt>
                <c:pt idx="270">
                  <c:v>30.866429641326775</c:v>
                </c:pt>
                <c:pt idx="271">
                  <c:v>30.738112742056408</c:v>
                </c:pt>
                <c:pt idx="272">
                  <c:v>30.632535546454207</c:v>
                </c:pt>
                <c:pt idx="273">
                  <c:v>30.577310551831516</c:v>
                </c:pt>
                <c:pt idx="274">
                  <c:v>30.598425990951959</c:v>
                </c:pt>
                <c:pt idx="275">
                  <c:v>30.416508361606624</c:v>
                </c:pt>
                <c:pt idx="276">
                  <c:v>30.241087790452198</c:v>
                </c:pt>
                <c:pt idx="277">
                  <c:v>30.167995885804523</c:v>
                </c:pt>
                <c:pt idx="278">
                  <c:v>30.137134859397722</c:v>
                </c:pt>
                <c:pt idx="279">
                  <c:v>30.224845144974935</c:v>
                </c:pt>
                <c:pt idx="280">
                  <c:v>30.254081906834006</c:v>
                </c:pt>
                <c:pt idx="281">
                  <c:v>29.955217230052391</c:v>
                </c:pt>
                <c:pt idx="282">
                  <c:v>29.813906214400212</c:v>
                </c:pt>
                <c:pt idx="283">
                  <c:v>29.760305484325251</c:v>
                </c:pt>
                <c:pt idx="284">
                  <c:v>29.635237114150335</c:v>
                </c:pt>
                <c:pt idx="285">
                  <c:v>29.554023886764028</c:v>
                </c:pt>
                <c:pt idx="286">
                  <c:v>29.493926098498154</c:v>
                </c:pt>
                <c:pt idx="287">
                  <c:v>29.388348902895959</c:v>
                </c:pt>
                <c:pt idx="288">
                  <c:v>29.489053304854977</c:v>
                </c:pt>
                <c:pt idx="289">
                  <c:v>29.506920214879965</c:v>
                </c:pt>
                <c:pt idx="290">
                  <c:v>29.329875379177818</c:v>
                </c:pt>
                <c:pt idx="291">
                  <c:v>29.415961400207305</c:v>
                </c:pt>
                <c:pt idx="292">
                  <c:v>29.466313601186815</c:v>
                </c:pt>
                <c:pt idx="293">
                  <c:v>29.401343019277771</c:v>
                </c:pt>
                <c:pt idx="294">
                  <c:v>28.886451157648573</c:v>
                </c:pt>
                <c:pt idx="295">
                  <c:v>28.399171793330716</c:v>
                </c:pt>
                <c:pt idx="296">
                  <c:v>30.346664986054403</c:v>
                </c:pt>
                <c:pt idx="297">
                  <c:v>40.738709562406449</c:v>
                </c:pt>
                <c:pt idx="298">
                  <c:v>37.514544435169995</c:v>
                </c:pt>
                <c:pt idx="299">
                  <c:v>30.448993652561146</c:v>
                </c:pt>
                <c:pt idx="300">
                  <c:v>28.678545295539625</c:v>
                </c:pt>
                <c:pt idx="301">
                  <c:v>27.543184376679029</c:v>
                </c:pt>
                <c:pt idx="302">
                  <c:v>27.294671900876924</c:v>
                </c:pt>
                <c:pt idx="303">
                  <c:v>27.148488091581566</c:v>
                </c:pt>
                <c:pt idx="304">
                  <c:v>26.685572695479603</c:v>
                </c:pt>
                <c:pt idx="305">
                  <c:v>26.245397003045813</c:v>
                </c:pt>
                <c:pt idx="306">
                  <c:v>25.849076453400627</c:v>
                </c:pt>
                <c:pt idx="307">
                  <c:v>25.529096337498572</c:v>
                </c:pt>
                <c:pt idx="308">
                  <c:v>25.192873576119254</c:v>
                </c:pt>
                <c:pt idx="309">
                  <c:v>24.872893460217199</c:v>
                </c:pt>
                <c:pt idx="310">
                  <c:v>24.616259661676466</c:v>
                </c:pt>
                <c:pt idx="311">
                  <c:v>24.346631746753921</c:v>
                </c:pt>
                <c:pt idx="312">
                  <c:v>24.18907808562448</c:v>
                </c:pt>
                <c:pt idx="313">
                  <c:v>23.87234649881788</c:v>
                </c:pt>
                <c:pt idx="314">
                  <c:v>23.43054654183636</c:v>
                </c:pt>
                <c:pt idx="315">
                  <c:v>23.024480404904814</c:v>
                </c:pt>
                <c:pt idx="316">
                  <c:v>22.886417918348091</c:v>
                </c:pt>
                <c:pt idx="317">
                  <c:v>23.186906859677432</c:v>
                </c:pt>
                <c:pt idx="318">
                  <c:v>22.444617961366571</c:v>
                </c:pt>
                <c:pt idx="319">
                  <c:v>21.694207740317079</c:v>
                </c:pt>
                <c:pt idx="320">
                  <c:v>21.125715148612919</c:v>
                </c:pt>
                <c:pt idx="321">
                  <c:v>20.653054165224603</c:v>
                </c:pt>
                <c:pt idx="322">
                  <c:v>20.190138769122644</c:v>
                </c:pt>
                <c:pt idx="323">
                  <c:v>19.753211605784305</c:v>
                </c:pt>
                <c:pt idx="324">
                  <c:v>19.272429299657357</c:v>
                </c:pt>
                <c:pt idx="325">
                  <c:v>18.734797734359994</c:v>
                </c:pt>
                <c:pt idx="326">
                  <c:v>18.278379396448937</c:v>
                </c:pt>
                <c:pt idx="327">
                  <c:v>18.267009544614858</c:v>
                </c:pt>
                <c:pt idx="328">
                  <c:v>17.617303725524387</c:v>
                </c:pt>
                <c:pt idx="329">
                  <c:v>16.527422214000126</c:v>
                </c:pt>
                <c:pt idx="330">
                  <c:v>15.73640537925748</c:v>
                </c:pt>
                <c:pt idx="331">
                  <c:v>14.961631189992096</c:v>
                </c:pt>
                <c:pt idx="332">
                  <c:v>14.222590820776686</c:v>
                </c:pt>
                <c:pt idx="333">
                  <c:v>13.512787213420349</c:v>
                </c:pt>
                <c:pt idx="334">
                  <c:v>12.765625521466312</c:v>
                </c:pt>
                <c:pt idx="335">
                  <c:v>12.059070443205426</c:v>
                </c:pt>
                <c:pt idx="336">
                  <c:v>11.449971237808111</c:v>
                </c:pt>
                <c:pt idx="337">
                  <c:v>10.798641154169916</c:v>
                </c:pt>
                <c:pt idx="338">
                  <c:v>11.311908751251385</c:v>
                </c:pt>
                <c:pt idx="339">
                  <c:v>11.896643988432809</c:v>
                </c:pt>
                <c:pt idx="340">
                  <c:v>9.7087596426456528</c:v>
                </c:pt>
                <c:pt idx="341">
                  <c:v>8.6286237184077486</c:v>
                </c:pt>
                <c:pt idx="342">
                  <c:v>7.7157870425856414</c:v>
                </c:pt>
                <c:pt idx="343">
                  <c:v>7.4152981012562993</c:v>
                </c:pt>
                <c:pt idx="344">
                  <c:v>7.1180576890224092</c:v>
                </c:pt>
                <c:pt idx="345">
                  <c:v>6.0704070557390279</c:v>
                </c:pt>
                <c:pt idx="346">
                  <c:v>5.3151240410463583</c:v>
                </c:pt>
                <c:pt idx="347">
                  <c:v>4.6702910155990676</c:v>
                </c:pt>
                <c:pt idx="348">
                  <c:v>4.166769005803955</c:v>
                </c:pt>
                <c:pt idx="349">
                  <c:v>3.7704484561587668</c:v>
                </c:pt>
                <c:pt idx="350">
                  <c:v>3.3367698219158797</c:v>
                </c:pt>
                <c:pt idx="351">
                  <c:v>2.9501948595570515</c:v>
                </c:pt>
                <c:pt idx="352">
                  <c:v>2.6383360663936264</c:v>
                </c:pt>
                <c:pt idx="353">
                  <c:v>2.4450485852142121</c:v>
                </c:pt>
                <c:pt idx="354">
                  <c:v>2.4076905006165106</c:v>
                </c:pt>
                <c:pt idx="355">
                  <c:v>2.1900390512212029</c:v>
                </c:pt>
                <c:pt idx="356">
                  <c:v>2.0000000991372393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9.0606780300146852</c:v>
                </c:pt>
                <c:pt idx="1">
                  <c:v>8.6302479248672483</c:v>
                </c:pt>
                <c:pt idx="2">
                  <c:v>7.0465899908342307</c:v>
                </c:pt>
                <c:pt idx="3">
                  <c:v>5.7114445326033163</c:v>
                </c:pt>
                <c:pt idx="4">
                  <c:v>5.1202122372309908</c:v>
                </c:pt>
                <c:pt idx="5">
                  <c:v>4.7742438885653158</c:v>
                </c:pt>
                <c:pt idx="6">
                  <c:v>4.2512307041974884</c:v>
                </c:pt>
                <c:pt idx="7">
                  <c:v>3.5982763560115671</c:v>
                </c:pt>
                <c:pt idx="8">
                  <c:v>3.268550652823154</c:v>
                </c:pt>
                <c:pt idx="9">
                  <c:v>4.1375321858566565</c:v>
                </c:pt>
                <c:pt idx="10">
                  <c:v>5.2241651682854666</c:v>
                </c:pt>
                <c:pt idx="11">
                  <c:v>5.2274136973809178</c:v>
                </c:pt>
                <c:pt idx="12">
                  <c:v>4.4266512753519152</c:v>
                </c:pt>
                <c:pt idx="13">
                  <c:v>3.4520925467162118</c:v>
                </c:pt>
                <c:pt idx="14">
                  <c:v>2.9258308332529319</c:v>
                </c:pt>
                <c:pt idx="15">
                  <c:v>2.6773183574508272</c:v>
                </c:pt>
                <c:pt idx="16">
                  <c:v>2.5490014581804599</c:v>
                </c:pt>
                <c:pt idx="17">
                  <c:v>2.4320544107441755</c:v>
                </c:pt>
                <c:pt idx="18">
                  <c:v>2.3410955960715096</c:v>
                </c:pt>
                <c:pt idx="19">
                  <c:v>2.3134830987601647</c:v>
                </c:pt>
                <c:pt idx="20">
                  <c:v>2.3475926542624146</c:v>
                </c:pt>
                <c:pt idx="21">
                  <c:v>2.454794114412342</c:v>
                </c:pt>
                <c:pt idx="22">
                  <c:v>2.5863595427781618</c:v>
                </c:pt>
                <c:pt idx="23">
                  <c:v>2.6415845374008518</c:v>
                </c:pt>
                <c:pt idx="24">
                  <c:v>2.6367117437576733</c:v>
                </c:pt>
                <c:pt idx="25">
                  <c:v>2.5668683682054478</c:v>
                </c:pt>
                <c:pt idx="26">
                  <c:v>2.4206845589100925</c:v>
                </c:pt>
                <c:pt idx="27">
                  <c:v>2.2972404532829032</c:v>
                </c:pt>
                <c:pt idx="28">
                  <c:v>2.2225242840874992</c:v>
                </c:pt>
                <c:pt idx="29">
                  <c:v>2.1997845804193328</c:v>
                </c:pt>
                <c:pt idx="30">
                  <c:v>2.1981603158716068</c:v>
                </c:pt>
                <c:pt idx="31">
                  <c:v>2.1721720831079878</c:v>
                </c:pt>
                <c:pt idx="32">
                  <c:v>2.1510566439875478</c:v>
                </c:pt>
                <c:pt idx="33">
                  <c:v>2.1510566439875478</c:v>
                </c:pt>
                <c:pt idx="34">
                  <c:v>2.1575537021784523</c:v>
                </c:pt>
                <c:pt idx="35">
                  <c:v>2.1867904640375233</c:v>
                </c:pt>
                <c:pt idx="36">
                  <c:v>2.2062816386102377</c:v>
                </c:pt>
                <c:pt idx="37">
                  <c:v>2.1965360513238803</c:v>
                </c:pt>
                <c:pt idx="38">
                  <c:v>2.1672992894648093</c:v>
                </c:pt>
                <c:pt idx="39">
                  <c:v>2.0942073848171314</c:v>
                </c:pt>
                <c:pt idx="40">
                  <c:v>2.0243640092649064</c:v>
                </c:pt>
                <c:pt idx="41">
                  <c:v>2.0000000410490135</c:v>
                </c:pt>
                <c:pt idx="42">
                  <c:v>2.032485332003537</c:v>
                </c:pt>
                <c:pt idx="43">
                  <c:v>2.061722093862608</c:v>
                </c:pt>
                <c:pt idx="44">
                  <c:v>2.0763404747921435</c:v>
                </c:pt>
                <c:pt idx="45">
                  <c:v>2.0942073848171314</c:v>
                </c:pt>
                <c:pt idx="46">
                  <c:v>2.1315654694148334</c:v>
                </c:pt>
                <c:pt idx="47">
                  <c:v>2.1429353212489168</c:v>
                </c:pt>
                <c:pt idx="48">
                  <c:v>2.1250684112239289</c:v>
                </c:pt>
                <c:pt idx="49">
                  <c:v>2.1331897339625598</c:v>
                </c:pt>
                <c:pt idx="50">
                  <c:v>2.1721720831079878</c:v>
                </c:pt>
                <c:pt idx="51">
                  <c:v>2.2371426650170347</c:v>
                </c:pt>
                <c:pt idx="52">
                  <c:v>2.3183558924033436</c:v>
                </c:pt>
                <c:pt idx="53">
                  <c:v>2.41743602981464</c:v>
                </c:pt>
                <c:pt idx="54">
                  <c:v>2.5295102836077459</c:v>
                </c:pt>
                <c:pt idx="55">
                  <c:v>2.6350874792099472</c:v>
                </c:pt>
                <c:pt idx="56">
                  <c:v>2.7325433520735172</c:v>
                </c:pt>
                <c:pt idx="57">
                  <c:v>2.8121323149120996</c:v>
                </c:pt>
                <c:pt idx="58">
                  <c:v>2.8771028968211465</c:v>
                </c:pt>
                <c:pt idx="59">
                  <c:v>3.0346565579505853</c:v>
                </c:pt>
                <c:pt idx="60">
                  <c:v>3.2539322718936186</c:v>
                </c:pt>
                <c:pt idx="61">
                  <c:v>3.4066131393798789</c:v>
                </c:pt>
                <c:pt idx="62">
                  <c:v>3.4683351921934733</c:v>
                </c:pt>
                <c:pt idx="63">
                  <c:v>3.4342256366912238</c:v>
                </c:pt>
                <c:pt idx="64">
                  <c:v>3.4780807794798303</c:v>
                </c:pt>
                <c:pt idx="65">
                  <c:v>3.6843623770410545</c:v>
                </c:pt>
                <c:pt idx="66">
                  <c:v>3.9848513183703962</c:v>
                </c:pt>
                <c:pt idx="67">
                  <c:v>4.3779233389201302</c:v>
                </c:pt>
                <c:pt idx="68">
                  <c:v>4.9821497506742656</c:v>
                </c:pt>
                <c:pt idx="69">
                  <c:v>5.6464739506942703</c:v>
                </c:pt>
                <c:pt idx="70">
                  <c:v>6.3059253570710965</c:v>
                </c:pt>
                <c:pt idx="71">
                  <c:v>6.8175686896048404</c:v>
                </c:pt>
                <c:pt idx="72">
                  <c:v>7.1115605727432785</c:v>
                </c:pt>
                <c:pt idx="73">
                  <c:v>7.6394465507542844</c:v>
                </c:pt>
                <c:pt idx="74">
                  <c:v>8.4060994172810357</c:v>
                </c:pt>
                <c:pt idx="75">
                  <c:v>9.288075066696349</c:v>
                </c:pt>
                <c:pt idx="76">
                  <c:v>10.109952927845793</c:v>
                </c:pt>
                <c:pt idx="77">
                  <c:v>10.775901392413523</c:v>
                </c:pt>
                <c:pt idx="78">
                  <c:v>11.363885158690398</c:v>
                </c:pt>
                <c:pt idx="79">
                  <c:v>11.745587327406048</c:v>
                </c:pt>
                <c:pt idx="80">
                  <c:v>11.813806438410547</c:v>
                </c:pt>
                <c:pt idx="81">
                  <c:v>11.618894692683407</c:v>
                </c:pt>
                <c:pt idx="82">
                  <c:v>11.423982946956265</c:v>
                </c:pt>
                <c:pt idx="83">
                  <c:v>11.640010131803846</c:v>
                </c:pt>
                <c:pt idx="84">
                  <c:v>10.845744767965749</c:v>
                </c:pt>
                <c:pt idx="85">
                  <c:v>9.0655508236578637</c:v>
                </c:pt>
                <c:pt idx="86">
                  <c:v>8.1819509096948266</c:v>
                </c:pt>
                <c:pt idx="87">
                  <c:v>7.1537914509841585</c:v>
                </c:pt>
                <c:pt idx="88">
                  <c:v>6.7672164886253299</c:v>
                </c:pt>
                <c:pt idx="89">
                  <c:v>6.6648878221185806</c:v>
                </c:pt>
                <c:pt idx="90">
                  <c:v>7.0206017580706117</c:v>
                </c:pt>
                <c:pt idx="91">
                  <c:v>7.4672745086953096</c:v>
                </c:pt>
                <c:pt idx="92">
                  <c:v>6.5560620974209263</c:v>
                </c:pt>
                <c:pt idx="93">
                  <c:v>6.2604459497347635</c:v>
                </c:pt>
                <c:pt idx="94">
                  <c:v>6.0054364157417544</c:v>
                </c:pt>
                <c:pt idx="95">
                  <c:v>5.6399768925033662</c:v>
                </c:pt>
                <c:pt idx="96">
                  <c:v>5.8754952519236605</c:v>
                </c:pt>
                <c:pt idx="97">
                  <c:v>6.1743599287052771</c:v>
                </c:pt>
                <c:pt idx="98">
                  <c:v>6.3595260871460599</c:v>
                </c:pt>
                <c:pt idx="99">
                  <c:v>7.6703075771610818</c:v>
                </c:pt>
                <c:pt idx="100">
                  <c:v>7.4526561277657741</c:v>
                </c:pt>
                <c:pt idx="101">
                  <c:v>6.4488606372710002</c:v>
                </c:pt>
                <c:pt idx="102">
                  <c:v>5.8641254000895779</c:v>
                </c:pt>
                <c:pt idx="103">
                  <c:v>6.3059253570710965</c:v>
                </c:pt>
                <c:pt idx="104">
                  <c:v>12.554471072173682</c:v>
                </c:pt>
                <c:pt idx="105">
                  <c:v>11.669246893662917</c:v>
                </c:pt>
                <c:pt idx="106">
                  <c:v>7.09369366271829</c:v>
                </c:pt>
                <c:pt idx="107">
                  <c:v>5.7585482044873775</c:v>
                </c:pt>
                <c:pt idx="108">
                  <c:v>5.384967358510357</c:v>
                </c:pt>
                <c:pt idx="109">
                  <c:v>5.2631475174308946</c:v>
                </c:pt>
                <c:pt idx="110">
                  <c:v>5.3898401521535355</c:v>
                </c:pt>
                <c:pt idx="111">
                  <c:v>5.5067871995898194</c:v>
                </c:pt>
                <c:pt idx="112">
                  <c:v>10.87010873618164</c:v>
                </c:pt>
                <c:pt idx="113">
                  <c:v>15.476522993533065</c:v>
                </c:pt>
                <c:pt idx="114">
                  <c:v>10.886351381658901</c:v>
                </c:pt>
                <c:pt idx="115">
                  <c:v>16.045015585237223</c:v>
                </c:pt>
                <c:pt idx="116">
                  <c:v>15.79650310943512</c:v>
                </c:pt>
                <c:pt idx="117">
                  <c:v>23.576730293043486</c:v>
                </c:pt>
                <c:pt idx="118">
                  <c:v>49.256352792594271</c:v>
                </c:pt>
                <c:pt idx="119">
                  <c:v>26.412696193373385</c:v>
                </c:pt>
                <c:pt idx="120">
                  <c:v>12.265351982678423</c:v>
                </c:pt>
                <c:pt idx="121">
                  <c:v>7.663810518970176</c:v>
                </c:pt>
                <c:pt idx="122">
                  <c:v>7.0530870490251356</c:v>
                </c:pt>
                <c:pt idx="123">
                  <c:v>6.6340267957117831</c:v>
                </c:pt>
                <c:pt idx="124">
                  <c:v>5.9891937702644933</c:v>
                </c:pt>
                <c:pt idx="125">
                  <c:v>6.2003481614688951</c:v>
                </c:pt>
                <c:pt idx="126">
                  <c:v>6.3400349125733459</c:v>
                </c:pt>
                <c:pt idx="127">
                  <c:v>6.5674319492550106</c:v>
                </c:pt>
                <c:pt idx="128">
                  <c:v>10.074219107795816</c:v>
                </c:pt>
                <c:pt idx="129">
                  <c:v>21.35636065630181</c:v>
                </c:pt>
                <c:pt idx="130">
                  <c:v>16.126228812623538</c:v>
                </c:pt>
                <c:pt idx="131">
                  <c:v>9.7915970764914633</c:v>
                </c:pt>
                <c:pt idx="132">
                  <c:v>6.8468054514639123</c:v>
                </c:pt>
                <c:pt idx="133">
                  <c:v>5.8852408392100184</c:v>
                </c:pt>
                <c:pt idx="134">
                  <c:v>5.6480982152419976</c:v>
                </c:pt>
                <c:pt idx="135">
                  <c:v>5.9924422993599453</c:v>
                </c:pt>
                <c:pt idx="136">
                  <c:v>6.3075496216188229</c:v>
                </c:pt>
                <c:pt idx="137">
                  <c:v>5.6643408607192587</c:v>
                </c:pt>
                <c:pt idx="138">
                  <c:v>5.7049474744124122</c:v>
                </c:pt>
                <c:pt idx="139">
                  <c:v>6.1451231668462052</c:v>
                </c:pt>
                <c:pt idx="140">
                  <c:v>6.5446922455868437</c:v>
                </c:pt>
                <c:pt idx="141">
                  <c:v>6.2766885952120255</c:v>
                </c:pt>
                <c:pt idx="142">
                  <c:v>8.5068038192400586</c:v>
                </c:pt>
                <c:pt idx="143">
                  <c:v>8.8040442314739487</c:v>
                </c:pt>
                <c:pt idx="144">
                  <c:v>6.4862187218687017</c:v>
                </c:pt>
                <c:pt idx="145">
                  <c:v>5.8949864264963745</c:v>
                </c:pt>
                <c:pt idx="146">
                  <c:v>6.5122069546323207</c:v>
                </c:pt>
                <c:pt idx="147">
                  <c:v>7.1213061600296355</c:v>
                </c:pt>
                <c:pt idx="148">
                  <c:v>6.8906605942525188</c:v>
                </c:pt>
                <c:pt idx="149">
                  <c:v>6.1240077277257647</c:v>
                </c:pt>
                <c:pt idx="150">
                  <c:v>5.6822077707442462</c:v>
                </c:pt>
                <c:pt idx="151">
                  <c:v>5.3800945648671785</c:v>
                </c:pt>
                <c:pt idx="152">
                  <c:v>5.2761416338127027</c:v>
                </c:pt>
                <c:pt idx="153">
                  <c:v>5.2469048719536318</c:v>
                </c:pt>
                <c:pt idx="154">
                  <c:v>5.6269827761215563</c:v>
                </c:pt>
                <c:pt idx="155">
                  <c:v>7.6491921380406414</c:v>
                </c:pt>
                <c:pt idx="156">
                  <c:v>8.02277298401766</c:v>
                </c:pt>
                <c:pt idx="157">
                  <c:v>7.9301899047972695</c:v>
                </c:pt>
                <c:pt idx="158">
                  <c:v>7.6930472808292469</c:v>
                </c:pt>
                <c:pt idx="159">
                  <c:v>8.129974444167587</c:v>
                </c:pt>
                <c:pt idx="160">
                  <c:v>7.7791333018587352</c:v>
                </c:pt>
                <c:pt idx="161">
                  <c:v>6.9182730915638633</c:v>
                </c:pt>
                <c:pt idx="162">
                  <c:v>6.4829701927732488</c:v>
                </c:pt>
                <c:pt idx="163">
                  <c:v>6.2766885952120255</c:v>
                </c:pt>
                <c:pt idx="164">
                  <c:v>6.1499959604893837</c:v>
                </c:pt>
                <c:pt idx="165">
                  <c:v>6.0931467013189682</c:v>
                </c:pt>
                <c:pt idx="166">
                  <c:v>6.2571974206393115</c:v>
                </c:pt>
                <c:pt idx="167">
                  <c:v>6.0931467013189682</c:v>
                </c:pt>
                <c:pt idx="168">
                  <c:v>6.0915224367712408</c:v>
                </c:pt>
                <c:pt idx="169">
                  <c:v>8.4304633854969317</c:v>
                </c:pt>
                <c:pt idx="170">
                  <c:v>8.7228310040876416</c:v>
                </c:pt>
                <c:pt idx="171">
                  <c:v>7.2756112920636218</c:v>
                </c:pt>
                <c:pt idx="172">
                  <c:v>6.6778819385003905</c:v>
                </c:pt>
                <c:pt idx="173">
                  <c:v>6.3692716744324178</c:v>
                </c:pt>
                <c:pt idx="174">
                  <c:v>6.4098782881255714</c:v>
                </c:pt>
                <c:pt idx="175">
                  <c:v>6.0947709658666946</c:v>
                </c:pt>
                <c:pt idx="176">
                  <c:v>5.8446342255168631</c:v>
                </c:pt>
                <c:pt idx="177">
                  <c:v>5.7650452626782815</c:v>
                </c:pt>
                <c:pt idx="178">
                  <c:v>5.7585482044873775</c:v>
                </c:pt>
                <c:pt idx="179">
                  <c:v>5.7959062890850781</c:v>
                </c:pt>
                <c:pt idx="180">
                  <c:v>5.7699180563214592</c:v>
                </c:pt>
                <c:pt idx="181">
                  <c:v>5.7098202680555907</c:v>
                </c:pt>
                <c:pt idx="182">
                  <c:v>5.7439298235578402</c:v>
                </c:pt>
                <c:pt idx="183">
                  <c:v>5.8430099609691375</c:v>
                </c:pt>
                <c:pt idx="184">
                  <c:v>5.7877849663464476</c:v>
                </c:pt>
                <c:pt idx="185">
                  <c:v>5.7471783526532931</c:v>
                </c:pt>
                <c:pt idx="186">
                  <c:v>5.8024033472759831</c:v>
                </c:pt>
                <c:pt idx="187">
                  <c:v>5.7504268817487461</c:v>
                </c:pt>
                <c:pt idx="188">
                  <c:v>5.6091158660965696</c:v>
                </c:pt>
                <c:pt idx="189">
                  <c:v>5.4791747022784749</c:v>
                </c:pt>
                <c:pt idx="190">
                  <c:v>5.4125798558217024</c:v>
                </c:pt>
                <c:pt idx="191">
                  <c:v>5.4125798558217024</c:v>
                </c:pt>
                <c:pt idx="192">
                  <c:v>5.3638519193899157</c:v>
                </c:pt>
                <c:pt idx="193">
                  <c:v>5.3914644167012611</c:v>
                </c:pt>
                <c:pt idx="194">
                  <c:v>5.433695294942142</c:v>
                </c:pt>
                <c:pt idx="195">
                  <c:v>5.4353195594898676</c:v>
                </c:pt>
                <c:pt idx="196">
                  <c:v>5.414204120369428</c:v>
                </c:pt>
                <c:pt idx="197">
                  <c:v>5.3329908929831191</c:v>
                </c:pt>
                <c:pt idx="198">
                  <c:v>5.2550261946922632</c:v>
                </c:pt>
                <c:pt idx="199">
                  <c:v>5.2387835492150003</c:v>
                </c:pt>
                <c:pt idx="200">
                  <c:v>5.2274136973809178</c:v>
                </c:pt>
                <c:pt idx="201">
                  <c:v>5.2062982582604782</c:v>
                </c:pt>
                <c:pt idx="202">
                  <c:v>5.1916798773309427</c:v>
                </c:pt>
                <c:pt idx="203">
                  <c:v>5.2095467873559302</c:v>
                </c:pt>
                <c:pt idx="204">
                  <c:v>5.2956328083854167</c:v>
                </c:pt>
                <c:pt idx="205">
                  <c:v>5.2631475174308946</c:v>
                </c:pt>
                <c:pt idx="206">
                  <c:v>5.1998012000695724</c:v>
                </c:pt>
                <c:pt idx="207">
                  <c:v>5.1835585545923113</c:v>
                </c:pt>
                <c:pt idx="208">
                  <c:v>5.1543217927332403</c:v>
                </c:pt>
                <c:pt idx="209">
                  <c:v>5.1478247345423354</c:v>
                </c:pt>
                <c:pt idx="210">
                  <c:v>6.4082540235778458</c:v>
                </c:pt>
                <c:pt idx="211">
                  <c:v>8.6237508666763443</c:v>
                </c:pt>
                <c:pt idx="212">
                  <c:v>6.7623436949821514</c:v>
                </c:pt>
                <c:pt idx="213">
                  <c:v>5.7130687971510437</c:v>
                </c:pt>
                <c:pt idx="214">
                  <c:v>5.4304467658466891</c:v>
                </c:pt>
                <c:pt idx="215">
                  <c:v>5.1981769355218468</c:v>
                </c:pt>
                <c:pt idx="216">
                  <c:v>5.1039695917537298</c:v>
                </c:pt>
                <c:pt idx="217">
                  <c:v>5.0714843007992059</c:v>
                </c:pt>
                <c:pt idx="218">
                  <c:v>5.1705644382105023</c:v>
                </c:pt>
                <c:pt idx="219">
                  <c:v>5.365476183937643</c:v>
                </c:pt>
                <c:pt idx="220">
                  <c:v>5.5116599932329979</c:v>
                </c:pt>
                <c:pt idx="221">
                  <c:v>5.2095467873559302</c:v>
                </c:pt>
                <c:pt idx="222">
                  <c:v>5.1039695917537298</c:v>
                </c:pt>
                <c:pt idx="223">
                  <c:v>5.2566504592399887</c:v>
                </c:pt>
                <c:pt idx="224">
                  <c:v>6.7542223722435208</c:v>
                </c:pt>
                <c:pt idx="225">
                  <c:v>7.0530870490251356</c:v>
                </c:pt>
                <c:pt idx="226">
                  <c:v>5.7081960035078652</c:v>
                </c:pt>
                <c:pt idx="227">
                  <c:v>5.2615232528831672</c:v>
                </c:pt>
                <c:pt idx="228">
                  <c:v>5.1039695917537298</c:v>
                </c:pt>
                <c:pt idx="229">
                  <c:v>4.990271073412897</c:v>
                </c:pt>
                <c:pt idx="230">
                  <c:v>4.9236762269561236</c:v>
                </c:pt>
                <c:pt idx="231">
                  <c:v>4.9301732851470286</c:v>
                </c:pt>
                <c:pt idx="232">
                  <c:v>4.9480401951720161</c:v>
                </c:pt>
                <c:pt idx="233">
                  <c:v>4.9399188724333865</c:v>
                </c:pt>
                <c:pt idx="234">
                  <c:v>4.9301732851470286</c:v>
                </c:pt>
                <c:pt idx="235">
                  <c:v>4.9334218142424806</c:v>
                </c:pt>
                <c:pt idx="236">
                  <c:v>4.8944394650970526</c:v>
                </c:pt>
                <c:pt idx="237">
                  <c:v>4.9951438670560755</c:v>
                </c:pt>
                <c:pt idx="238">
                  <c:v>5.1348306181605263</c:v>
                </c:pt>
                <c:pt idx="239">
                  <c:v>4.983774015221992</c:v>
                </c:pt>
                <c:pt idx="240">
                  <c:v>4.8749482905243386</c:v>
                </c:pt>
                <c:pt idx="241">
                  <c:v>4.9171791687652195</c:v>
                </c:pt>
                <c:pt idx="242">
                  <c:v>5.0779813589901108</c:v>
                </c:pt>
                <c:pt idx="243">
                  <c:v>5.0146350416287895</c:v>
                </c:pt>
                <c:pt idx="244">
                  <c:v>4.9236762269561236</c:v>
                </c:pt>
                <c:pt idx="245">
                  <c:v>4.9317975496947541</c:v>
                </c:pt>
                <c:pt idx="246">
                  <c:v>4.9204276978606725</c:v>
                </c:pt>
                <c:pt idx="247">
                  <c:v>4.9009365232879576</c:v>
                </c:pt>
                <c:pt idx="248">
                  <c:v>4.8522085868561717</c:v>
                </c:pt>
                <c:pt idx="249">
                  <c:v>4.922051962408398</c:v>
                </c:pt>
                <c:pt idx="250">
                  <c:v>4.941543136981112</c:v>
                </c:pt>
                <c:pt idx="251">
                  <c:v>4.8489600577607206</c:v>
                </c:pt>
                <c:pt idx="252">
                  <c:v>4.8099777086152926</c:v>
                </c:pt>
                <c:pt idx="253">
                  <c:v>4.7693710949221373</c:v>
                </c:pt>
                <c:pt idx="254">
                  <c:v>4.7986078567812083</c:v>
                </c:pt>
                <c:pt idx="255">
                  <c:v>6.26207021428249</c:v>
                </c:pt>
                <c:pt idx="256">
                  <c:v>8.6935942422285706</c:v>
                </c:pt>
                <c:pt idx="257">
                  <c:v>6.6486451766413186</c:v>
                </c:pt>
                <c:pt idx="258">
                  <c:v>5.384967358510357</c:v>
                </c:pt>
                <c:pt idx="259">
                  <c:v>5.0048894543424325</c:v>
                </c:pt>
                <c:pt idx="260">
                  <c:v>4.8083534440675653</c:v>
                </c:pt>
                <c:pt idx="261">
                  <c:v>4.7515041848971498</c:v>
                </c:pt>
                <c:pt idx="262">
                  <c:v>4.7628740367312332</c:v>
                </c:pt>
                <c:pt idx="263">
                  <c:v>4.7791166822084943</c:v>
                </c:pt>
                <c:pt idx="264">
                  <c:v>4.7661225658266844</c:v>
                </c:pt>
                <c:pt idx="265">
                  <c:v>4.7580012430880547</c:v>
                </c:pt>
                <c:pt idx="266">
                  <c:v>4.7547527139926018</c:v>
                </c:pt>
                <c:pt idx="267">
                  <c:v>4.7677468303744117</c:v>
                </c:pt>
                <c:pt idx="268">
                  <c:v>4.8164747668061967</c:v>
                </c:pt>
                <c:pt idx="269">
                  <c:v>4.8846938778106956</c:v>
                </c:pt>
                <c:pt idx="270">
                  <c:v>4.8002321213289347</c:v>
                </c:pt>
                <c:pt idx="271">
                  <c:v>4.7547527139926018</c:v>
                </c:pt>
                <c:pt idx="272">
                  <c:v>4.7336372748721622</c:v>
                </c:pt>
                <c:pt idx="273">
                  <c:v>4.7612497721835059</c:v>
                </c:pt>
                <c:pt idx="274">
                  <c:v>4.8262203540925537</c:v>
                </c:pt>
                <c:pt idx="275">
                  <c:v>4.7823652113039463</c:v>
                </c:pt>
                <c:pt idx="276">
                  <c:v>4.7336372748721622</c:v>
                </c:pt>
                <c:pt idx="277">
                  <c:v>4.7352615394198878</c:v>
                </c:pt>
                <c:pt idx="278">
                  <c:v>4.7466313912539704</c:v>
                </c:pt>
                <c:pt idx="279">
                  <c:v>4.7336372748721622</c:v>
                </c:pt>
                <c:pt idx="280">
                  <c:v>4.7303887457767093</c:v>
                </c:pt>
                <c:pt idx="281">
                  <c:v>4.7271402166812564</c:v>
                </c:pt>
                <c:pt idx="282">
                  <c:v>4.7368858039676143</c:v>
                </c:pt>
                <c:pt idx="283">
                  <c:v>4.7628740367312332</c:v>
                </c:pt>
                <c:pt idx="284">
                  <c:v>4.7596255076357803</c:v>
                </c:pt>
                <c:pt idx="285">
                  <c:v>4.7953593276857553</c:v>
                </c:pt>
                <c:pt idx="286">
                  <c:v>4.8652027032379817</c:v>
                </c:pt>
                <c:pt idx="287">
                  <c:v>4.8018563858766603</c:v>
                </c:pt>
                <c:pt idx="288">
                  <c:v>4.8229718249971016</c:v>
                </c:pt>
                <c:pt idx="289">
                  <c:v>4.8587056450470767</c:v>
                </c:pt>
                <c:pt idx="290">
                  <c:v>4.8522085868561717</c:v>
                </c:pt>
                <c:pt idx="291">
                  <c:v>5.1380791472559793</c:v>
                </c:pt>
                <c:pt idx="292">
                  <c:v>5.2095467873559302</c:v>
                </c:pt>
                <c:pt idx="293">
                  <c:v>5.1120909144923594</c:v>
                </c:pt>
                <c:pt idx="294">
                  <c:v>5.0162593061765151</c:v>
                </c:pt>
                <c:pt idx="295">
                  <c:v>4.8603299095948032</c:v>
                </c:pt>
                <c:pt idx="296">
                  <c:v>4.7937350631380298</c:v>
                </c:pt>
                <c:pt idx="297">
                  <c:v>4.7742438885653158</c:v>
                </c:pt>
                <c:pt idx="298">
                  <c:v>4.7888622694948513</c:v>
                </c:pt>
                <c:pt idx="299">
                  <c:v>4.7969835922334827</c:v>
                </c:pt>
                <c:pt idx="300">
                  <c:v>4.7953593276857553</c:v>
                </c:pt>
                <c:pt idx="301">
                  <c:v>4.8229718249971016</c:v>
                </c:pt>
                <c:pt idx="302">
                  <c:v>4.8229718249971016</c:v>
                </c:pt>
                <c:pt idx="303">
                  <c:v>4.8262203540925537</c:v>
                </c:pt>
                <c:pt idx="304">
                  <c:v>4.8262203540925537</c:v>
                </c:pt>
                <c:pt idx="305">
                  <c:v>4.8132262377107438</c:v>
                </c:pt>
                <c:pt idx="306">
                  <c:v>4.8132262377107438</c:v>
                </c:pt>
                <c:pt idx="307">
                  <c:v>4.8099777086152926</c:v>
                </c:pt>
                <c:pt idx="308">
                  <c:v>4.8213475604493743</c:v>
                </c:pt>
                <c:pt idx="309">
                  <c:v>4.8522085868561717</c:v>
                </c:pt>
                <c:pt idx="310">
                  <c:v>4.9253004915038492</c:v>
                </c:pt>
                <c:pt idx="311">
                  <c:v>4.9334218142424806</c:v>
                </c:pt>
                <c:pt idx="312">
                  <c:v>4.9090578460265881</c:v>
                </c:pt>
                <c:pt idx="313">
                  <c:v>4.9301732851470286</c:v>
                </c:pt>
                <c:pt idx="314">
                  <c:v>4.9545372533629211</c:v>
                </c:pt>
                <c:pt idx="315">
                  <c:v>4.9529129888151955</c:v>
                </c:pt>
                <c:pt idx="316">
                  <c:v>4.9626585761015516</c:v>
                </c:pt>
                <c:pt idx="317">
                  <c:v>4.9886468088651714</c:v>
                </c:pt>
                <c:pt idx="318">
                  <c:v>4.9918953379606226</c:v>
                </c:pt>
                <c:pt idx="319">
                  <c:v>4.9967681316038011</c:v>
                </c:pt>
                <c:pt idx="320">
                  <c:v>5.0454960680355869</c:v>
                </c:pt>
                <c:pt idx="321">
                  <c:v>5.1120909144923594</c:v>
                </c:pt>
                <c:pt idx="322">
                  <c:v>5.1023453272060024</c:v>
                </c:pt>
                <c:pt idx="323">
                  <c:v>5.0828541526332884</c:v>
                </c:pt>
                <c:pt idx="324">
                  <c:v>5.0844784171810149</c:v>
                </c:pt>
                <c:pt idx="325">
                  <c:v>5.1007210626582768</c:v>
                </c:pt>
                <c:pt idx="326">
                  <c:v>5.1185879726832644</c:v>
                </c:pt>
                <c:pt idx="327">
                  <c:v>5.1283335599696205</c:v>
                </c:pt>
                <c:pt idx="328">
                  <c:v>5.1462004699946089</c:v>
                </c:pt>
                <c:pt idx="329">
                  <c:v>5.1591945863764188</c:v>
                </c:pt>
                <c:pt idx="330">
                  <c:v>5.1673159091150493</c:v>
                </c:pt>
                <c:pt idx="331">
                  <c:v>5.1835585545923113</c:v>
                </c:pt>
                <c:pt idx="332">
                  <c:v>5.2030497291650253</c:v>
                </c:pt>
                <c:pt idx="333">
                  <c:v>5.2371592846672748</c:v>
                </c:pt>
                <c:pt idx="334">
                  <c:v>5.2582747237877152</c:v>
                </c:pt>
                <c:pt idx="335">
                  <c:v>5.3037541311240481</c:v>
                </c:pt>
                <c:pt idx="336">
                  <c:v>5.3589791257467381</c:v>
                </c:pt>
                <c:pt idx="337">
                  <c:v>5.3573548611990116</c:v>
                </c:pt>
                <c:pt idx="338">
                  <c:v>5.3833430939626306</c:v>
                </c:pt>
                <c:pt idx="339">
                  <c:v>5.4239497076557841</c:v>
                </c:pt>
                <c:pt idx="340">
                  <c:v>5.4645563213489394</c:v>
                </c:pt>
                <c:pt idx="341">
                  <c:v>5.47267764408757</c:v>
                </c:pt>
                <c:pt idx="342">
                  <c:v>5.482423231373927</c:v>
                </c:pt>
                <c:pt idx="343">
                  <c:v>5.5603879296647829</c:v>
                </c:pt>
                <c:pt idx="344">
                  <c:v>5.6253585115738307</c:v>
                </c:pt>
                <c:pt idx="345">
                  <c:v>5.6058673370011158</c:v>
                </c:pt>
                <c:pt idx="346">
                  <c:v>5.6123643951920208</c:v>
                </c:pt>
                <c:pt idx="347">
                  <c:v>5.6237342470261034</c:v>
                </c:pt>
                <c:pt idx="348">
                  <c:v>5.6432254215988182</c:v>
                </c:pt>
                <c:pt idx="349">
                  <c:v>5.6692136543624372</c:v>
                </c:pt>
                <c:pt idx="350">
                  <c:v>5.6903290934828767</c:v>
                </c:pt>
                <c:pt idx="351">
                  <c:v>5.7146930616987701</c:v>
                </c:pt>
                <c:pt idx="352">
                  <c:v>5.7341842362714832</c:v>
                </c:pt>
                <c:pt idx="353">
                  <c:v>5.760172469035103</c:v>
                </c:pt>
                <c:pt idx="354">
                  <c:v>5.7942820245373525</c:v>
                </c:pt>
                <c:pt idx="355">
                  <c:v>5.8332643736827805</c:v>
                </c:pt>
                <c:pt idx="356">
                  <c:v>5.8722467228282085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9597057-6D7B-441B-8AB1-156D18F34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B77-4ACE-9E53-2B35C4DEE0F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44C347D-984F-4E1A-96FE-64267781F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B77-4ACE-9E53-2B35C4DEE0F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94FCA35-70BF-470F-A34E-FEBF0280D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B77-4ACE-9E53-2B35C4DEE0F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42AA1B5-184A-4418-BDD2-91B46B623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B77-4ACE-9E53-2B35C4DEE0F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1727D21-07BA-4592-8B34-EE6573BFE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B77-4ACE-9E53-2B35C4DEE0F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A10320F-55AA-4E47-A90D-7BC56F75E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B77-4ACE-9E53-2B35C4DEE0F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A5FFB33-99EE-44DA-9257-C8FC800E9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B77-4ACE-9E53-2B35C4DEE0F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7A73822-934C-460C-89C0-E1AF2A25A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B77-4ACE-9E53-2B35C4DEE0F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8FABAB7-68F2-4E36-A234-2809E4C94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B77-4ACE-9E53-2B35C4DEE0F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2F1C1BE-CB24-4ECD-9DB6-91610476E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B77-4ACE-9E53-2B35C4DEE0F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C91BE3A-FEA2-4991-B1D9-D49F79E91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B77-4ACE-9E53-2B35C4DEE0F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12DC1D0-F54E-4B16-9793-60B7D9091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B77-4ACE-9E53-2B35C4DEE0F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51EA822-CF4A-444D-9EA7-295A01595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B77-4ACE-9E53-2B35C4DEE0F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F40C49A-BDA9-43D5-9A4E-611ABBAA9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B77-4ACE-9E53-2B35C4DEE0F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B77-4ACE-9E53-2B35C4DEE0F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B77-4ACE-9E53-2B35C4DEE0F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B77-4ACE-9E53-2B35C4DEE0F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B77-4ACE-9E53-2B35C4DEE0F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B77-4ACE-9E53-2B35C4DEE0F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B77-4ACE-9E53-2B35C4DEE0F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B77-4ACE-9E53-2B35C4DEE0F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B77-4ACE-9E53-2B35C4DEE0F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B77-4ACE-9E53-2B35C4DEE0F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B77-4ACE-9E53-2B35C4DEE0F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B77-4ACE-9E53-2B35C4DEE0F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B77-4ACE-9E53-2B35C4DEE0F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B77-4ACE-9E53-2B35C4DEE0F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B77-4ACE-9E53-2B35C4DEE0F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B77-4ACE-9E53-2B35C4DEE0F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B77-4ACE-9E53-2B35C4DEE0F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B77-4ACE-9E53-2B35C4DEE0F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B77-4ACE-9E53-2B35C4DEE0F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B77-4ACE-9E53-2B35C4DEE0F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B77-4ACE-9E53-2B35C4DEE0F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B77-4ACE-9E53-2B35C4DEE0F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B77-4ACE-9E53-2B35C4DEE0F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B77-4ACE-9E53-2B35C4DEE0F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B77-4ACE-9E53-2B35C4DEE0F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B77-4ACE-9E53-2B35C4DEE0F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B77-4ACE-9E53-2B35C4DEE0F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B77-4ACE-9E53-2B35C4DEE0F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B77-4ACE-9E53-2B35C4DEE0F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B77-4ACE-9E53-2B35C4DEE0F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B77-4ACE-9E53-2B35C4DEE0F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B77-4ACE-9E53-2B35C4DEE0F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B77-4ACE-9E53-2B35C4DEE0F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B77-4ACE-9E53-2B35C4DEE0F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B77-4ACE-9E53-2B35C4DEE0F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B77-4ACE-9E53-2B35C4DEE0F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B77-4ACE-9E53-2B35C4DEE0F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B77-4ACE-9E53-2B35C4DEE0F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B77-4ACE-9E53-2B35C4DEE0F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B77-4ACE-9E53-2B35C4DEE0F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B77-4ACE-9E53-2B35C4DEE0F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B77-4ACE-9E53-2B35C4DEE0F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B77-4ACE-9E53-2B35C4DEE0F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B77-4ACE-9E53-2B35C4DEE0F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B77-4ACE-9E53-2B35C4DEE0F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B77-4ACE-9E53-2B35C4DEE0F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B77-4ACE-9E53-2B35C4DEE0F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B77-4ACE-9E53-2B35C4DEE0F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B77-4ACE-9E53-2B35C4DEE0F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B77-4ACE-9E53-2B35C4DEE0F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B77-4ACE-9E53-2B35C4DEE0F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B77-4ACE-9E53-2B35C4DEE0F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B77-4ACE-9E53-2B35C4DEE0F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B77-4ACE-9E53-2B35C4DEE0F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B77-4ACE-9E53-2B35C4DEE0F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B77-4ACE-9E53-2B35C4DEE0F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B77-4ACE-9E53-2B35C4DEE0F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B77-4ACE-9E53-2B35C4DEE0F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B77-4ACE-9E53-2B35C4DEE0F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B77-4ACE-9E53-2B35C4DEE0F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B77-4ACE-9E53-2B35C4DEE0F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B77-4ACE-9E53-2B35C4DEE0F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B77-4ACE-9E53-2B35C4DEE0F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B77-4ACE-9E53-2B35C4DEE0F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B77-4ACE-9E53-2B35C4DEE0F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B77-4ACE-9E53-2B35C4DEE0F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B77-4ACE-9E53-2B35C4DEE0F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B77-4ACE-9E53-2B35C4DEE0F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B77-4ACE-9E53-2B35C4DEE0F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B77-4ACE-9E53-2B35C4DEE0F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B77-4ACE-9E53-2B35C4DEE0F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B77-4ACE-9E53-2B35C4DEE0F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B77-4ACE-9E53-2B35C4DEE0F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B77-4ACE-9E53-2B35C4DEE0F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B77-4ACE-9E53-2B35C4DEE0F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B77-4ACE-9E53-2B35C4DEE0F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B77-4ACE-9E53-2B35C4DEE0F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B77-4ACE-9E53-2B35C4DEE0F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B77-4ACE-9E53-2B35C4DEE0F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B77-4ACE-9E53-2B35C4DEE0F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B77-4ACE-9E53-2B35C4DEE0F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B77-4ACE-9E53-2B35C4DEE0F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B77-4ACE-9E53-2B35C4DEE0F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B77-4ACE-9E53-2B35C4DEE0F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B77-4ACE-9E53-2B35C4DEE0F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B77-4ACE-9E53-2B35C4DEE0F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B77-4ACE-9E53-2B35C4DEE0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0.54369900000000004</c:v>
                </c:pt>
                <c:pt idx="1">
                  <c:v>2.6126819999999999</c:v>
                </c:pt>
                <c:pt idx="2">
                  <c:v>3.29495</c:v>
                </c:pt>
                <c:pt idx="3">
                  <c:v>3.5185439999999999</c:v>
                </c:pt>
                <c:pt idx="4">
                  <c:v>3.6575639999999998</c:v>
                </c:pt>
                <c:pt idx="5">
                  <c:v>3.9563470000000001</c:v>
                </c:pt>
                <c:pt idx="6">
                  <c:v>4.2151230000000002</c:v>
                </c:pt>
                <c:pt idx="7">
                  <c:v>4.7012029999999996</c:v>
                </c:pt>
                <c:pt idx="8">
                  <c:v>5.0412879999999998</c:v>
                </c:pt>
                <c:pt idx="9">
                  <c:v>6.1376390000000001</c:v>
                </c:pt>
                <c:pt idx="10">
                  <c:v>6.9734720000000001</c:v>
                </c:pt>
                <c:pt idx="11">
                  <c:v>7.3373689999999998</c:v>
                </c:pt>
                <c:pt idx="12">
                  <c:v>8.4387089999999993</c:v>
                </c:pt>
                <c:pt idx="13">
                  <c:v>10.495132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10.837560461249502</c:v>
                </c:pt>
                <c:pt idx="1">
                  <c:v>31.952138085600929</c:v>
                </c:pt>
                <c:pt idx="2">
                  <c:v>11.550303145166549</c:v>
                </c:pt>
                <c:pt idx="3">
                  <c:v>11.429307199390495</c:v>
                </c:pt>
                <c:pt idx="4">
                  <c:v>45.587215819129995</c:v>
                </c:pt>
                <c:pt idx="5">
                  <c:v>24.559368244338593</c:v>
                </c:pt>
                <c:pt idx="6">
                  <c:v>5.8201379324686719</c:v>
                </c:pt>
                <c:pt idx="7">
                  <c:v>12.057577825692</c:v>
                </c:pt>
                <c:pt idx="8">
                  <c:v>7.4938217748407476</c:v>
                </c:pt>
                <c:pt idx="9">
                  <c:v>100</c:v>
                </c:pt>
                <c:pt idx="10">
                  <c:v>9.9529232192939094</c:v>
                </c:pt>
                <c:pt idx="11">
                  <c:v>13.909869988817563</c:v>
                </c:pt>
                <c:pt idx="12">
                  <c:v>22.093423347376756</c:v>
                </c:pt>
                <c:pt idx="13">
                  <c:v>5.5357096876952561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34.152316821376822</c:v>
                </c:pt>
                <c:pt idx="1">
                  <c:v>37.706207651801684</c:v>
                </c:pt>
                <c:pt idx="2">
                  <c:v>36.484760711911605</c:v>
                </c:pt>
                <c:pt idx="3">
                  <c:v>32.732709606664145</c:v>
                </c:pt>
                <c:pt idx="4">
                  <c:v>29.958465759147842</c:v>
                </c:pt>
                <c:pt idx="5">
                  <c:v>28.405668851521625</c:v>
                </c:pt>
                <c:pt idx="6">
                  <c:v>26.823635182036334</c:v>
                </c:pt>
                <c:pt idx="7">
                  <c:v>25.356924295439597</c:v>
                </c:pt>
                <c:pt idx="8">
                  <c:v>24.682854508133236</c:v>
                </c:pt>
                <c:pt idx="9">
                  <c:v>24.868020666574022</c:v>
                </c:pt>
                <c:pt idx="10">
                  <c:v>25.20424342795334</c:v>
                </c:pt>
                <c:pt idx="11">
                  <c:v>25.046689766823896</c:v>
                </c:pt>
                <c:pt idx="12">
                  <c:v>24.509058201526535</c:v>
                </c:pt>
                <c:pt idx="13">
                  <c:v>23.864225176079245</c:v>
                </c:pt>
                <c:pt idx="14">
                  <c:v>23.255125970681931</c:v>
                </c:pt>
                <c:pt idx="15">
                  <c:v>22.748355431791364</c:v>
                </c:pt>
                <c:pt idx="16">
                  <c:v>22.529079717848333</c:v>
                </c:pt>
                <c:pt idx="17">
                  <c:v>22.290312829332585</c:v>
                </c:pt>
                <c:pt idx="18">
                  <c:v>22.105146670891802</c:v>
                </c:pt>
                <c:pt idx="19">
                  <c:v>22.017436385314589</c:v>
                </c:pt>
                <c:pt idx="20">
                  <c:v>21.981702565264616</c:v>
                </c:pt>
                <c:pt idx="21">
                  <c:v>22.124637845464516</c:v>
                </c:pt>
                <c:pt idx="22">
                  <c:v>22.326046649382562</c:v>
                </c:pt>
                <c:pt idx="23">
                  <c:v>22.363404733980264</c:v>
                </c:pt>
                <c:pt idx="24">
                  <c:v>22.335792236668919</c:v>
                </c:pt>
                <c:pt idx="25">
                  <c:v>22.192856956469015</c:v>
                </c:pt>
                <c:pt idx="26">
                  <c:v>21.926477570641921</c:v>
                </c:pt>
                <c:pt idx="27">
                  <c:v>21.75430552858295</c:v>
                </c:pt>
                <c:pt idx="28">
                  <c:v>21.677965094839816</c:v>
                </c:pt>
                <c:pt idx="29">
                  <c:v>21.661722449362557</c:v>
                </c:pt>
                <c:pt idx="30">
                  <c:v>21.684462153030722</c:v>
                </c:pt>
                <c:pt idx="31">
                  <c:v>21.64710406843302</c:v>
                </c:pt>
                <c:pt idx="32">
                  <c:v>21.572387899237619</c:v>
                </c:pt>
                <c:pt idx="33">
                  <c:v>21.526908491901281</c:v>
                </c:pt>
                <c:pt idx="34">
                  <c:v>21.604873190192141</c:v>
                </c:pt>
                <c:pt idx="35">
                  <c:v>22.053170205364562</c:v>
                </c:pt>
                <c:pt idx="36">
                  <c:v>22.4153811995075</c:v>
                </c:pt>
                <c:pt idx="37">
                  <c:v>22.493345897798356</c:v>
                </c:pt>
                <c:pt idx="38">
                  <c:v>22.348786353050727</c:v>
                </c:pt>
                <c:pt idx="39">
                  <c:v>21.853385665994246</c:v>
                </c:pt>
                <c:pt idx="40">
                  <c:v>21.512290110971747</c:v>
                </c:pt>
                <c:pt idx="41">
                  <c:v>21.518787169162653</c:v>
                </c:pt>
                <c:pt idx="42">
                  <c:v>21.664970978458012</c:v>
                </c:pt>
                <c:pt idx="43">
                  <c:v>21.785166554989747</c:v>
                </c:pt>
                <c:pt idx="44">
                  <c:v>21.835518755969254</c:v>
                </c:pt>
                <c:pt idx="45">
                  <c:v>21.864755517828328</c:v>
                </c:pt>
                <c:pt idx="46">
                  <c:v>21.916731983355564</c:v>
                </c:pt>
                <c:pt idx="47">
                  <c:v>21.936223157928278</c:v>
                </c:pt>
                <c:pt idx="48">
                  <c:v>21.911859189712388</c:v>
                </c:pt>
                <c:pt idx="49">
                  <c:v>21.967084184335079</c:v>
                </c:pt>
                <c:pt idx="50">
                  <c:v>22.103522406344077</c:v>
                </c:pt>
                <c:pt idx="51">
                  <c:v>22.290312829332585</c:v>
                </c:pt>
                <c:pt idx="52">
                  <c:v>22.504715749632439</c:v>
                </c:pt>
                <c:pt idx="53">
                  <c:v>22.736985579957285</c:v>
                </c:pt>
                <c:pt idx="54">
                  <c:v>22.991995113950292</c:v>
                </c:pt>
                <c:pt idx="55">
                  <c:v>23.258374499777386</c:v>
                </c:pt>
                <c:pt idx="56">
                  <c:v>23.536123737438558</c:v>
                </c:pt>
                <c:pt idx="57">
                  <c:v>23.779763419597487</c:v>
                </c:pt>
                <c:pt idx="58">
                  <c:v>23.976299429872352</c:v>
                </c:pt>
                <c:pt idx="59">
                  <c:v>24.293031016678956</c:v>
                </c:pt>
                <c:pt idx="60">
                  <c:v>24.749449354590009</c:v>
                </c:pt>
                <c:pt idx="61">
                  <c:v>25.119781671471578</c:v>
                </c:pt>
                <c:pt idx="62">
                  <c:v>25.399155173680477</c:v>
                </c:pt>
                <c:pt idx="63">
                  <c:v>25.509605162925858</c:v>
                </c:pt>
                <c:pt idx="64">
                  <c:v>25.753244845084783</c:v>
                </c:pt>
                <c:pt idx="65">
                  <c:v>26.300621997668504</c:v>
                </c:pt>
                <c:pt idx="66">
                  <c:v>27.062402070552078</c:v>
                </c:pt>
                <c:pt idx="67">
                  <c:v>28.069446090142304</c:v>
                </c:pt>
                <c:pt idx="68">
                  <c:v>29.433828310232293</c:v>
                </c:pt>
                <c:pt idx="69">
                  <c:v>31.098699471651621</c:v>
                </c:pt>
                <c:pt idx="70">
                  <c:v>32.859402241386789</c:v>
                </c:pt>
                <c:pt idx="71">
                  <c:v>34.400829297178923</c:v>
                </c:pt>
                <c:pt idx="72">
                  <c:v>35.734350490862113</c:v>
                </c:pt>
                <c:pt idx="73">
                  <c:v>37.436579736879139</c:v>
                </c:pt>
                <c:pt idx="74">
                  <c:v>39.668319225454901</c:v>
                </c:pt>
                <c:pt idx="75">
                  <c:v>42.07385502063736</c:v>
                </c:pt>
                <c:pt idx="76">
                  <c:v>44.622326096019734</c:v>
                </c:pt>
                <c:pt idx="77">
                  <c:v>47.54925081102229</c:v>
                </c:pt>
                <c:pt idx="78">
                  <c:v>49.558466056559567</c:v>
                </c:pt>
                <c:pt idx="79">
                  <c:v>49.894688817938885</c:v>
                </c:pt>
                <c:pt idx="80">
                  <c:v>49.538974881986853</c:v>
                </c:pt>
                <c:pt idx="81">
                  <c:v>48.567664682446605</c:v>
                </c:pt>
                <c:pt idx="82">
                  <c:v>47.271501573361114</c:v>
                </c:pt>
                <c:pt idx="83">
                  <c:v>45.648861290182673</c:v>
                </c:pt>
                <c:pt idx="84">
                  <c:v>42.653717464175607</c:v>
                </c:pt>
                <c:pt idx="85">
                  <c:v>39.06571707824849</c:v>
                </c:pt>
                <c:pt idx="86">
                  <c:v>37.017519483565792</c:v>
                </c:pt>
                <c:pt idx="87">
                  <c:v>34.285506514290368</c:v>
                </c:pt>
                <c:pt idx="88">
                  <c:v>32.541046390032456</c:v>
                </c:pt>
                <c:pt idx="89">
                  <c:v>31.77601778805343</c:v>
                </c:pt>
                <c:pt idx="90">
                  <c:v>31.52912957679905</c:v>
                </c:pt>
                <c:pt idx="91">
                  <c:v>32.117113343075928</c:v>
                </c:pt>
                <c:pt idx="92">
                  <c:v>32.039148644785072</c:v>
                </c:pt>
                <c:pt idx="93">
                  <c:v>32.196702305914513</c:v>
                </c:pt>
                <c:pt idx="94">
                  <c:v>32.144725840387281</c:v>
                </c:pt>
                <c:pt idx="95">
                  <c:v>31.977426591971476</c:v>
                </c:pt>
                <c:pt idx="96">
                  <c:v>32.703472844805077</c:v>
                </c:pt>
                <c:pt idx="97">
                  <c:v>33.153394124525235</c:v>
                </c:pt>
                <c:pt idx="98">
                  <c:v>32.835038273170902</c:v>
                </c:pt>
                <c:pt idx="99">
                  <c:v>33.609812462436281</c:v>
                </c:pt>
                <c:pt idx="100">
                  <c:v>33.457131594950013</c:v>
                </c:pt>
                <c:pt idx="101">
                  <c:v>32.173962602246348</c:v>
                </c:pt>
                <c:pt idx="102">
                  <c:v>31.23188916456516</c:v>
                </c:pt>
                <c:pt idx="103">
                  <c:v>31.57136045503993</c:v>
                </c:pt>
                <c:pt idx="104">
                  <c:v>36.793370975979578</c:v>
                </c:pt>
                <c:pt idx="105">
                  <c:v>36.111179865934581</c:v>
                </c:pt>
                <c:pt idx="106">
                  <c:v>32.482572866314314</c:v>
                </c:pt>
                <c:pt idx="107">
                  <c:v>31.938444242826048</c:v>
                </c:pt>
                <c:pt idx="108">
                  <c:v>31.527505312251325</c:v>
                </c:pt>
                <c:pt idx="109">
                  <c:v>31.103572265294797</c:v>
                </c:pt>
                <c:pt idx="110">
                  <c:v>31.079208297078907</c:v>
                </c:pt>
                <c:pt idx="111">
                  <c:v>31.681810444285315</c:v>
                </c:pt>
                <c:pt idx="112">
                  <c:v>37.339123864015576</c:v>
                </c:pt>
                <c:pt idx="113">
                  <c:v>41.03919850373579</c:v>
                </c:pt>
                <c:pt idx="114">
                  <c:v>36.59358643660925</c:v>
                </c:pt>
                <c:pt idx="115">
                  <c:v>40.491821351152069</c:v>
                </c:pt>
                <c:pt idx="116">
                  <c:v>40.153974325225029</c:v>
                </c:pt>
                <c:pt idx="117">
                  <c:v>46.326179606584482</c:v>
                </c:pt>
                <c:pt idx="118">
                  <c:v>67.833066483026727</c:v>
                </c:pt>
                <c:pt idx="119">
                  <c:v>48.603398502496574</c:v>
                </c:pt>
                <c:pt idx="120">
                  <c:v>38.083037026874159</c:v>
                </c:pt>
                <c:pt idx="121">
                  <c:v>35.817187982796149</c:v>
                </c:pt>
                <c:pt idx="122">
                  <c:v>34.254645487883565</c:v>
                </c:pt>
                <c:pt idx="123">
                  <c:v>32.688854463875543</c:v>
                </c:pt>
                <c:pt idx="124">
                  <c:v>31.883219248203353</c:v>
                </c:pt>
                <c:pt idx="125">
                  <c:v>32.774940484905031</c:v>
                </c:pt>
                <c:pt idx="126">
                  <c:v>33.45225880130684</c:v>
                </c:pt>
                <c:pt idx="127">
                  <c:v>34.53889178373565</c:v>
                </c:pt>
                <c:pt idx="128">
                  <c:v>36.686169515829647</c:v>
                </c:pt>
                <c:pt idx="129">
                  <c:v>48.452341899558043</c:v>
                </c:pt>
                <c:pt idx="130">
                  <c:v>43.881661462256595</c:v>
                </c:pt>
                <c:pt idx="131">
                  <c:v>37.417088562306432</c:v>
                </c:pt>
                <c:pt idx="132">
                  <c:v>32.872396357768601</c:v>
                </c:pt>
                <c:pt idx="133">
                  <c:v>31.447916349412743</c:v>
                </c:pt>
                <c:pt idx="134">
                  <c:v>30.747858329342765</c:v>
                </c:pt>
                <c:pt idx="135">
                  <c:v>30.931400223235819</c:v>
                </c:pt>
                <c:pt idx="136">
                  <c:v>31.131184762606136</c:v>
                </c:pt>
                <c:pt idx="137">
                  <c:v>30.637408340097384</c:v>
                </c:pt>
                <c:pt idx="138">
                  <c:v>32.391614051641653</c:v>
                </c:pt>
                <c:pt idx="139">
                  <c:v>33.744626419897557</c:v>
                </c:pt>
                <c:pt idx="140">
                  <c:v>32.75544931033231</c:v>
                </c:pt>
                <c:pt idx="141">
                  <c:v>31.527505312251325</c:v>
                </c:pt>
                <c:pt idx="142">
                  <c:v>33.341808812061466</c:v>
                </c:pt>
                <c:pt idx="143">
                  <c:v>33.702395541656671</c:v>
                </c:pt>
                <c:pt idx="144">
                  <c:v>31.815000137198858</c:v>
                </c:pt>
                <c:pt idx="145">
                  <c:v>31.356957534740079</c:v>
                </c:pt>
                <c:pt idx="146">
                  <c:v>31.738659703455731</c:v>
                </c:pt>
                <c:pt idx="147">
                  <c:v>32.315273617898519</c:v>
                </c:pt>
                <c:pt idx="148">
                  <c:v>32.209696422296318</c:v>
                </c:pt>
                <c:pt idx="149">
                  <c:v>31.139306085344771</c:v>
                </c:pt>
                <c:pt idx="150">
                  <c:v>30.600050255499685</c:v>
                </c:pt>
                <c:pt idx="151">
                  <c:v>30.707251715649612</c:v>
                </c:pt>
                <c:pt idx="152">
                  <c:v>31.527505312251325</c:v>
                </c:pt>
                <c:pt idx="153">
                  <c:v>31.010989186074408</c:v>
                </c:pt>
                <c:pt idx="154">
                  <c:v>31.9043346873238</c:v>
                </c:pt>
                <c:pt idx="155">
                  <c:v>34.454430027253885</c:v>
                </c:pt>
                <c:pt idx="156">
                  <c:v>35.276307888403331</c:v>
                </c:pt>
                <c:pt idx="157">
                  <c:v>38.576813449382918</c:v>
                </c:pt>
                <c:pt idx="158">
                  <c:v>36.242745294300406</c:v>
                </c:pt>
                <c:pt idx="159">
                  <c:v>34.904351306974036</c:v>
                </c:pt>
                <c:pt idx="160">
                  <c:v>33.712141128943031</c:v>
                </c:pt>
                <c:pt idx="161">
                  <c:v>32.783061807643662</c:v>
                </c:pt>
                <c:pt idx="162">
                  <c:v>32.601144178298327</c:v>
                </c:pt>
                <c:pt idx="163">
                  <c:v>32.986094876109433</c:v>
                </c:pt>
                <c:pt idx="164">
                  <c:v>33.902180081026998</c:v>
                </c:pt>
                <c:pt idx="165">
                  <c:v>32.680733141136905</c:v>
                </c:pt>
                <c:pt idx="166">
                  <c:v>32.061888348453238</c:v>
                </c:pt>
                <c:pt idx="167">
                  <c:v>31.6996773543103</c:v>
                </c:pt>
                <c:pt idx="168">
                  <c:v>31.603845745994459</c:v>
                </c:pt>
                <c:pt idx="169">
                  <c:v>33.743002155349828</c:v>
                </c:pt>
                <c:pt idx="170">
                  <c:v>35.326660089382841</c:v>
                </c:pt>
                <c:pt idx="171">
                  <c:v>33.993138895699651</c:v>
                </c:pt>
                <c:pt idx="172">
                  <c:v>32.513433892721118</c:v>
                </c:pt>
                <c:pt idx="173">
                  <c:v>31.910831745514706</c:v>
                </c:pt>
                <c:pt idx="174">
                  <c:v>31.789011904435238</c:v>
                </c:pt>
                <c:pt idx="175">
                  <c:v>31.584354571421745</c:v>
                </c:pt>
                <c:pt idx="176">
                  <c:v>31.719168528883017</c:v>
                </c:pt>
                <c:pt idx="177">
                  <c:v>31.480401640367273</c:v>
                </c:pt>
                <c:pt idx="178">
                  <c:v>31.330969301976459</c:v>
                </c:pt>
                <c:pt idx="179">
                  <c:v>31.395939883885507</c:v>
                </c:pt>
                <c:pt idx="180">
                  <c:v>31.321223714690099</c:v>
                </c:pt>
                <c:pt idx="181">
                  <c:v>31.444667820317292</c:v>
                </c:pt>
                <c:pt idx="182">
                  <c:v>31.797133227173873</c:v>
                </c:pt>
                <c:pt idx="183">
                  <c:v>32.009911882926005</c:v>
                </c:pt>
                <c:pt idx="184">
                  <c:v>31.798757491721599</c:v>
                </c:pt>
                <c:pt idx="185">
                  <c:v>31.95631115285104</c:v>
                </c:pt>
                <c:pt idx="186">
                  <c:v>32.372122877068939</c:v>
                </c:pt>
                <c:pt idx="187">
                  <c:v>32.67423608294601</c:v>
                </c:pt>
                <c:pt idx="188">
                  <c:v>32.243805977798573</c:v>
                </c:pt>
                <c:pt idx="189">
                  <c:v>31.371575915669613</c:v>
                </c:pt>
                <c:pt idx="190">
                  <c:v>31.027231831551664</c:v>
                </c:pt>
                <c:pt idx="191">
                  <c:v>30.947642868713082</c:v>
                </c:pt>
                <c:pt idx="192">
                  <c:v>30.884296551351763</c:v>
                </c:pt>
                <c:pt idx="193">
                  <c:v>30.955764191451717</c:v>
                </c:pt>
                <c:pt idx="194">
                  <c:v>31.119814910772057</c:v>
                </c:pt>
                <c:pt idx="195">
                  <c:v>31.498268550392257</c:v>
                </c:pt>
                <c:pt idx="196">
                  <c:v>32.040772909332794</c:v>
                </c:pt>
                <c:pt idx="197">
                  <c:v>31.621712656019444</c:v>
                </c:pt>
                <c:pt idx="198">
                  <c:v>31.196155344515187</c:v>
                </c:pt>
                <c:pt idx="199">
                  <c:v>31.056468593410735</c:v>
                </c:pt>
                <c:pt idx="200">
                  <c:v>31.06946270979255</c:v>
                </c:pt>
                <c:pt idx="201">
                  <c:v>31.101948000747072</c:v>
                </c:pt>
                <c:pt idx="202">
                  <c:v>31.11494211712888</c:v>
                </c:pt>
                <c:pt idx="203">
                  <c:v>31.18153696358565</c:v>
                </c:pt>
                <c:pt idx="204">
                  <c:v>31.291986952831035</c:v>
                </c:pt>
                <c:pt idx="205">
                  <c:v>31.282241365544674</c:v>
                </c:pt>
                <c:pt idx="206">
                  <c:v>31.204276667253822</c:v>
                </c:pt>
                <c:pt idx="207">
                  <c:v>31.199403873610638</c:v>
                </c:pt>
                <c:pt idx="208">
                  <c:v>31.163670053560665</c:v>
                </c:pt>
                <c:pt idx="209">
                  <c:v>31.613591333280816</c:v>
                </c:pt>
                <c:pt idx="210">
                  <c:v>55.89472205723937</c:v>
                </c:pt>
                <c:pt idx="211">
                  <c:v>100.00000158619585</c:v>
                </c:pt>
                <c:pt idx="212">
                  <c:v>64.703108699558385</c:v>
                </c:pt>
                <c:pt idx="213">
                  <c:v>42.806398331661867</c:v>
                </c:pt>
                <c:pt idx="214">
                  <c:v>35.290926269332864</c:v>
                </c:pt>
                <c:pt idx="215">
                  <c:v>32.701848580257348</c:v>
                </c:pt>
                <c:pt idx="216">
                  <c:v>31.772769258957982</c:v>
                </c:pt>
                <c:pt idx="217">
                  <c:v>31.797133227173873</c:v>
                </c:pt>
                <c:pt idx="218">
                  <c:v>32.274667004205369</c:v>
                </c:pt>
                <c:pt idx="219">
                  <c:v>32.701848580257348</c:v>
                </c:pt>
                <c:pt idx="220">
                  <c:v>32.835038273170902</c:v>
                </c:pt>
                <c:pt idx="221">
                  <c:v>31.912456010062431</c:v>
                </c:pt>
                <c:pt idx="222">
                  <c:v>31.602221481446733</c:v>
                </c:pt>
                <c:pt idx="223">
                  <c:v>31.618464126923989</c:v>
                </c:pt>
                <c:pt idx="224">
                  <c:v>32.792807394930023</c:v>
                </c:pt>
                <c:pt idx="225">
                  <c:v>33.007210315229869</c:v>
                </c:pt>
                <c:pt idx="226">
                  <c:v>31.967681004685119</c:v>
                </c:pt>
                <c:pt idx="227">
                  <c:v>31.647700888783064</c:v>
                </c:pt>
                <c:pt idx="228">
                  <c:v>31.621712656019444</c:v>
                </c:pt>
                <c:pt idx="229">
                  <c:v>31.451164878508202</c:v>
                </c:pt>
                <c:pt idx="230">
                  <c:v>31.311478127403745</c:v>
                </c:pt>
                <c:pt idx="231">
                  <c:v>31.365078857478711</c:v>
                </c:pt>
                <c:pt idx="232">
                  <c:v>31.779266317148881</c:v>
                </c:pt>
                <c:pt idx="233">
                  <c:v>31.972553798328295</c:v>
                </c:pt>
                <c:pt idx="234">
                  <c:v>31.733786909812554</c:v>
                </c:pt>
                <c:pt idx="235">
                  <c:v>31.774393523505704</c:v>
                </c:pt>
                <c:pt idx="236">
                  <c:v>31.879970719107909</c:v>
                </c:pt>
                <c:pt idx="237">
                  <c:v>31.902710422776074</c:v>
                </c:pt>
                <c:pt idx="238">
                  <c:v>31.77601778805343</c:v>
                </c:pt>
                <c:pt idx="239">
                  <c:v>31.616839862376267</c:v>
                </c:pt>
                <c:pt idx="240">
                  <c:v>31.525881047703603</c:v>
                </c:pt>
                <c:pt idx="241">
                  <c:v>32.364001554330301</c:v>
                </c:pt>
                <c:pt idx="242">
                  <c:v>36.574095262036543</c:v>
                </c:pt>
                <c:pt idx="243">
                  <c:v>35.679125496239429</c:v>
                </c:pt>
                <c:pt idx="244">
                  <c:v>32.770067691261843</c:v>
                </c:pt>
                <c:pt idx="245">
                  <c:v>32.055391290262335</c:v>
                </c:pt>
                <c:pt idx="246">
                  <c:v>31.74028396800345</c:v>
                </c:pt>
                <c:pt idx="247">
                  <c:v>31.858855279987466</c:v>
                </c:pt>
                <c:pt idx="248">
                  <c:v>31.928698655539694</c:v>
                </c:pt>
                <c:pt idx="249">
                  <c:v>32.065136877548689</c:v>
                </c:pt>
                <c:pt idx="250">
                  <c:v>31.910831745514706</c:v>
                </c:pt>
                <c:pt idx="251">
                  <c:v>31.550245015919494</c:v>
                </c:pt>
                <c:pt idx="252">
                  <c:v>31.36183032838326</c:v>
                </c:pt>
                <c:pt idx="253">
                  <c:v>31.254628868233329</c:v>
                </c:pt>
                <c:pt idx="254">
                  <c:v>31.332593566524185</c:v>
                </c:pt>
                <c:pt idx="255">
                  <c:v>34.39595650353575</c:v>
                </c:pt>
                <c:pt idx="256">
                  <c:v>39.552996442566347</c:v>
                </c:pt>
                <c:pt idx="257">
                  <c:v>35.268186565664706</c:v>
                </c:pt>
                <c:pt idx="258">
                  <c:v>32.695351522066446</c:v>
                </c:pt>
                <c:pt idx="259">
                  <c:v>31.844236899057925</c:v>
                </c:pt>
                <c:pt idx="260">
                  <c:v>31.329345037428734</c:v>
                </c:pt>
                <c:pt idx="261">
                  <c:v>31.178288434490199</c:v>
                </c:pt>
                <c:pt idx="262">
                  <c:v>31.111693588033429</c:v>
                </c:pt>
                <c:pt idx="263">
                  <c:v>31.085705355269805</c:v>
                </c:pt>
                <c:pt idx="264">
                  <c:v>31.106820794390249</c:v>
                </c:pt>
                <c:pt idx="265">
                  <c:v>31.106820794390249</c:v>
                </c:pt>
                <c:pt idx="266">
                  <c:v>31.108445058937974</c:v>
                </c:pt>
                <c:pt idx="267">
                  <c:v>31.103572265294797</c:v>
                </c:pt>
                <c:pt idx="268">
                  <c:v>31.03210462519484</c:v>
                </c:pt>
                <c:pt idx="269">
                  <c:v>30.986625217858514</c:v>
                </c:pt>
                <c:pt idx="270">
                  <c:v>30.866429641326775</c:v>
                </c:pt>
                <c:pt idx="271">
                  <c:v>30.738112742056408</c:v>
                </c:pt>
                <c:pt idx="272">
                  <c:v>30.632535546454207</c:v>
                </c:pt>
                <c:pt idx="273">
                  <c:v>30.577310551831516</c:v>
                </c:pt>
                <c:pt idx="274">
                  <c:v>30.598425990951959</c:v>
                </c:pt>
                <c:pt idx="275">
                  <c:v>30.416508361606624</c:v>
                </c:pt>
                <c:pt idx="276">
                  <c:v>30.241087790452198</c:v>
                </c:pt>
                <c:pt idx="277">
                  <c:v>30.167995885804523</c:v>
                </c:pt>
                <c:pt idx="278">
                  <c:v>30.137134859397722</c:v>
                </c:pt>
                <c:pt idx="279">
                  <c:v>30.224845144974935</c:v>
                </c:pt>
                <c:pt idx="280">
                  <c:v>30.254081906834006</c:v>
                </c:pt>
                <c:pt idx="281">
                  <c:v>29.955217230052391</c:v>
                </c:pt>
                <c:pt idx="282">
                  <c:v>29.813906214400212</c:v>
                </c:pt>
                <c:pt idx="283">
                  <c:v>29.760305484325251</c:v>
                </c:pt>
                <c:pt idx="284">
                  <c:v>29.635237114150335</c:v>
                </c:pt>
                <c:pt idx="285">
                  <c:v>29.554023886764028</c:v>
                </c:pt>
                <c:pt idx="286">
                  <c:v>29.493926098498154</c:v>
                </c:pt>
                <c:pt idx="287">
                  <c:v>29.388348902895959</c:v>
                </c:pt>
                <c:pt idx="288">
                  <c:v>29.489053304854977</c:v>
                </c:pt>
                <c:pt idx="289">
                  <c:v>29.506920214879965</c:v>
                </c:pt>
                <c:pt idx="290">
                  <c:v>29.329875379177818</c:v>
                </c:pt>
                <c:pt idx="291">
                  <c:v>29.415961400207305</c:v>
                </c:pt>
                <c:pt idx="292">
                  <c:v>29.466313601186815</c:v>
                </c:pt>
                <c:pt idx="293">
                  <c:v>29.401343019277771</c:v>
                </c:pt>
                <c:pt idx="294">
                  <c:v>28.886451157648573</c:v>
                </c:pt>
                <c:pt idx="295">
                  <c:v>28.399171793330716</c:v>
                </c:pt>
                <c:pt idx="296">
                  <c:v>30.346664986054403</c:v>
                </c:pt>
                <c:pt idx="297">
                  <c:v>40.738709562406449</c:v>
                </c:pt>
                <c:pt idx="298">
                  <c:v>37.514544435169995</c:v>
                </c:pt>
                <c:pt idx="299">
                  <c:v>30.448993652561146</c:v>
                </c:pt>
                <c:pt idx="300">
                  <c:v>28.678545295539625</c:v>
                </c:pt>
                <c:pt idx="301">
                  <c:v>27.543184376679029</c:v>
                </c:pt>
                <c:pt idx="302">
                  <c:v>27.294671900876924</c:v>
                </c:pt>
                <c:pt idx="303">
                  <c:v>27.148488091581566</c:v>
                </c:pt>
                <c:pt idx="304">
                  <c:v>26.685572695479603</c:v>
                </c:pt>
                <c:pt idx="305">
                  <c:v>26.245397003045813</c:v>
                </c:pt>
                <c:pt idx="306">
                  <c:v>25.849076453400627</c:v>
                </c:pt>
                <c:pt idx="307">
                  <c:v>25.529096337498572</c:v>
                </c:pt>
                <c:pt idx="308">
                  <c:v>25.192873576119254</c:v>
                </c:pt>
                <c:pt idx="309">
                  <c:v>24.872893460217199</c:v>
                </c:pt>
                <c:pt idx="310">
                  <c:v>24.616259661676466</c:v>
                </c:pt>
                <c:pt idx="311">
                  <c:v>24.346631746753921</c:v>
                </c:pt>
                <c:pt idx="312">
                  <c:v>24.18907808562448</c:v>
                </c:pt>
                <c:pt idx="313">
                  <c:v>23.87234649881788</c:v>
                </c:pt>
                <c:pt idx="314">
                  <c:v>23.43054654183636</c:v>
                </c:pt>
                <c:pt idx="315">
                  <c:v>23.024480404904814</c:v>
                </c:pt>
                <c:pt idx="316">
                  <c:v>22.886417918348091</c:v>
                </c:pt>
                <c:pt idx="317">
                  <c:v>23.186906859677432</c:v>
                </c:pt>
                <c:pt idx="318">
                  <c:v>22.444617961366571</c:v>
                </c:pt>
                <c:pt idx="319">
                  <c:v>21.694207740317079</c:v>
                </c:pt>
                <c:pt idx="320">
                  <c:v>21.125715148612919</c:v>
                </c:pt>
                <c:pt idx="321">
                  <c:v>20.653054165224603</c:v>
                </c:pt>
                <c:pt idx="322">
                  <c:v>20.190138769122644</c:v>
                </c:pt>
                <c:pt idx="323">
                  <c:v>19.753211605784305</c:v>
                </c:pt>
                <c:pt idx="324">
                  <c:v>19.272429299657357</c:v>
                </c:pt>
                <c:pt idx="325">
                  <c:v>18.734797734359994</c:v>
                </c:pt>
                <c:pt idx="326">
                  <c:v>18.278379396448937</c:v>
                </c:pt>
                <c:pt idx="327">
                  <c:v>18.267009544614858</c:v>
                </c:pt>
                <c:pt idx="328">
                  <c:v>17.617303725524387</c:v>
                </c:pt>
                <c:pt idx="329">
                  <c:v>16.527422214000126</c:v>
                </c:pt>
                <c:pt idx="330">
                  <c:v>15.73640537925748</c:v>
                </c:pt>
                <c:pt idx="331">
                  <c:v>14.961631189992096</c:v>
                </c:pt>
                <c:pt idx="332">
                  <c:v>14.222590820776686</c:v>
                </c:pt>
                <c:pt idx="333">
                  <c:v>13.512787213420349</c:v>
                </c:pt>
                <c:pt idx="334">
                  <c:v>12.765625521466312</c:v>
                </c:pt>
                <c:pt idx="335">
                  <c:v>12.059070443205426</c:v>
                </c:pt>
                <c:pt idx="336">
                  <c:v>11.449971237808111</c:v>
                </c:pt>
                <c:pt idx="337">
                  <c:v>10.798641154169916</c:v>
                </c:pt>
                <c:pt idx="338">
                  <c:v>11.311908751251385</c:v>
                </c:pt>
                <c:pt idx="339">
                  <c:v>11.896643988432809</c:v>
                </c:pt>
                <c:pt idx="340">
                  <c:v>9.7087596426456528</c:v>
                </c:pt>
                <c:pt idx="341">
                  <c:v>8.6286237184077486</c:v>
                </c:pt>
                <c:pt idx="342">
                  <c:v>7.7157870425856414</c:v>
                </c:pt>
                <c:pt idx="343">
                  <c:v>7.4152981012562993</c:v>
                </c:pt>
                <c:pt idx="344">
                  <c:v>7.1180576890224092</c:v>
                </c:pt>
                <c:pt idx="345">
                  <c:v>6.0704070557390279</c:v>
                </c:pt>
                <c:pt idx="346">
                  <c:v>5.3151240410463583</c:v>
                </c:pt>
                <c:pt idx="347">
                  <c:v>4.6702910155990676</c:v>
                </c:pt>
                <c:pt idx="348">
                  <c:v>4.166769005803955</c:v>
                </c:pt>
                <c:pt idx="349">
                  <c:v>3.7704484561587668</c:v>
                </c:pt>
                <c:pt idx="350">
                  <c:v>3.3367698219158797</c:v>
                </c:pt>
                <c:pt idx="351">
                  <c:v>2.9501948595570515</c:v>
                </c:pt>
                <c:pt idx="352">
                  <c:v>2.6383360663936264</c:v>
                </c:pt>
                <c:pt idx="353">
                  <c:v>2.4450485852142121</c:v>
                </c:pt>
                <c:pt idx="354">
                  <c:v>2.4076905006165106</c:v>
                </c:pt>
                <c:pt idx="355">
                  <c:v>2.1900390512212029</c:v>
                </c:pt>
                <c:pt idx="356">
                  <c:v>2.0000000991372393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9.0606780300146852</c:v>
                </c:pt>
                <c:pt idx="1">
                  <c:v>8.6302479248672483</c:v>
                </c:pt>
                <c:pt idx="2">
                  <c:v>7.0465899908342307</c:v>
                </c:pt>
                <c:pt idx="3">
                  <c:v>5.7114445326033163</c:v>
                </c:pt>
                <c:pt idx="4">
                  <c:v>5.1202122372309908</c:v>
                </c:pt>
                <c:pt idx="5">
                  <c:v>4.7742438885653158</c:v>
                </c:pt>
                <c:pt idx="6">
                  <c:v>4.2512307041974884</c:v>
                </c:pt>
                <c:pt idx="7">
                  <c:v>3.5982763560115671</c:v>
                </c:pt>
                <c:pt idx="8">
                  <c:v>3.268550652823154</c:v>
                </c:pt>
                <c:pt idx="9">
                  <c:v>4.1375321858566565</c:v>
                </c:pt>
                <c:pt idx="10">
                  <c:v>5.2241651682854666</c:v>
                </c:pt>
                <c:pt idx="11">
                  <c:v>5.2274136973809178</c:v>
                </c:pt>
                <c:pt idx="12">
                  <c:v>4.4266512753519152</c:v>
                </c:pt>
                <c:pt idx="13">
                  <c:v>3.4520925467162118</c:v>
                </c:pt>
                <c:pt idx="14">
                  <c:v>2.9258308332529319</c:v>
                </c:pt>
                <c:pt idx="15">
                  <c:v>2.6773183574508272</c:v>
                </c:pt>
                <c:pt idx="16">
                  <c:v>2.5490014581804599</c:v>
                </c:pt>
                <c:pt idx="17">
                  <c:v>2.4320544107441755</c:v>
                </c:pt>
                <c:pt idx="18">
                  <c:v>2.3410955960715096</c:v>
                </c:pt>
                <c:pt idx="19">
                  <c:v>2.3134830987601647</c:v>
                </c:pt>
                <c:pt idx="20">
                  <c:v>2.3475926542624146</c:v>
                </c:pt>
                <c:pt idx="21">
                  <c:v>2.454794114412342</c:v>
                </c:pt>
                <c:pt idx="22">
                  <c:v>2.5863595427781618</c:v>
                </c:pt>
                <c:pt idx="23">
                  <c:v>2.6415845374008518</c:v>
                </c:pt>
                <c:pt idx="24">
                  <c:v>2.6367117437576733</c:v>
                </c:pt>
                <c:pt idx="25">
                  <c:v>2.5668683682054478</c:v>
                </c:pt>
                <c:pt idx="26">
                  <c:v>2.4206845589100925</c:v>
                </c:pt>
                <c:pt idx="27">
                  <c:v>2.2972404532829032</c:v>
                </c:pt>
                <c:pt idx="28">
                  <c:v>2.2225242840874992</c:v>
                </c:pt>
                <c:pt idx="29">
                  <c:v>2.1997845804193328</c:v>
                </c:pt>
                <c:pt idx="30">
                  <c:v>2.1981603158716068</c:v>
                </c:pt>
                <c:pt idx="31">
                  <c:v>2.1721720831079878</c:v>
                </c:pt>
                <c:pt idx="32">
                  <c:v>2.1510566439875478</c:v>
                </c:pt>
                <c:pt idx="33">
                  <c:v>2.1510566439875478</c:v>
                </c:pt>
                <c:pt idx="34">
                  <c:v>2.1575537021784523</c:v>
                </c:pt>
                <c:pt idx="35">
                  <c:v>2.1867904640375233</c:v>
                </c:pt>
                <c:pt idx="36">
                  <c:v>2.2062816386102377</c:v>
                </c:pt>
                <c:pt idx="37">
                  <c:v>2.1965360513238803</c:v>
                </c:pt>
                <c:pt idx="38">
                  <c:v>2.1672992894648093</c:v>
                </c:pt>
                <c:pt idx="39">
                  <c:v>2.0942073848171314</c:v>
                </c:pt>
                <c:pt idx="40">
                  <c:v>2.0243640092649064</c:v>
                </c:pt>
                <c:pt idx="41">
                  <c:v>2.0000000410490135</c:v>
                </c:pt>
                <c:pt idx="42">
                  <c:v>2.032485332003537</c:v>
                </c:pt>
                <c:pt idx="43">
                  <c:v>2.061722093862608</c:v>
                </c:pt>
                <c:pt idx="44">
                  <c:v>2.0763404747921435</c:v>
                </c:pt>
                <c:pt idx="45">
                  <c:v>2.0942073848171314</c:v>
                </c:pt>
                <c:pt idx="46">
                  <c:v>2.1315654694148334</c:v>
                </c:pt>
                <c:pt idx="47">
                  <c:v>2.1429353212489168</c:v>
                </c:pt>
                <c:pt idx="48">
                  <c:v>2.1250684112239289</c:v>
                </c:pt>
                <c:pt idx="49">
                  <c:v>2.1331897339625598</c:v>
                </c:pt>
                <c:pt idx="50">
                  <c:v>2.1721720831079878</c:v>
                </c:pt>
                <c:pt idx="51">
                  <c:v>2.2371426650170347</c:v>
                </c:pt>
                <c:pt idx="52">
                  <c:v>2.3183558924033436</c:v>
                </c:pt>
                <c:pt idx="53">
                  <c:v>2.41743602981464</c:v>
                </c:pt>
                <c:pt idx="54">
                  <c:v>2.5295102836077459</c:v>
                </c:pt>
                <c:pt idx="55">
                  <c:v>2.6350874792099472</c:v>
                </c:pt>
                <c:pt idx="56">
                  <c:v>2.7325433520735172</c:v>
                </c:pt>
                <c:pt idx="57">
                  <c:v>2.8121323149120996</c:v>
                </c:pt>
                <c:pt idx="58">
                  <c:v>2.8771028968211465</c:v>
                </c:pt>
                <c:pt idx="59">
                  <c:v>3.0346565579505853</c:v>
                </c:pt>
                <c:pt idx="60">
                  <c:v>3.2539322718936186</c:v>
                </c:pt>
                <c:pt idx="61">
                  <c:v>3.4066131393798789</c:v>
                </c:pt>
                <c:pt idx="62">
                  <c:v>3.4683351921934733</c:v>
                </c:pt>
                <c:pt idx="63">
                  <c:v>3.4342256366912238</c:v>
                </c:pt>
                <c:pt idx="64">
                  <c:v>3.4780807794798303</c:v>
                </c:pt>
                <c:pt idx="65">
                  <c:v>3.6843623770410545</c:v>
                </c:pt>
                <c:pt idx="66">
                  <c:v>3.9848513183703962</c:v>
                </c:pt>
                <c:pt idx="67">
                  <c:v>4.3779233389201302</c:v>
                </c:pt>
                <c:pt idx="68">
                  <c:v>4.9821497506742656</c:v>
                </c:pt>
                <c:pt idx="69">
                  <c:v>5.6464739506942703</c:v>
                </c:pt>
                <c:pt idx="70">
                  <c:v>6.3059253570710965</c:v>
                </c:pt>
                <c:pt idx="71">
                  <c:v>6.8175686896048404</c:v>
                </c:pt>
                <c:pt idx="72">
                  <c:v>7.1115605727432785</c:v>
                </c:pt>
                <c:pt idx="73">
                  <c:v>7.6394465507542844</c:v>
                </c:pt>
                <c:pt idx="74">
                  <c:v>8.4060994172810357</c:v>
                </c:pt>
                <c:pt idx="75">
                  <c:v>9.288075066696349</c:v>
                </c:pt>
                <c:pt idx="76">
                  <c:v>10.109952927845793</c:v>
                </c:pt>
                <c:pt idx="77">
                  <c:v>10.775901392413523</c:v>
                </c:pt>
                <c:pt idx="78">
                  <c:v>11.363885158690398</c:v>
                </c:pt>
                <c:pt idx="79">
                  <c:v>11.745587327406048</c:v>
                </c:pt>
                <c:pt idx="80">
                  <c:v>11.813806438410547</c:v>
                </c:pt>
                <c:pt idx="81">
                  <c:v>11.618894692683407</c:v>
                </c:pt>
                <c:pt idx="82">
                  <c:v>11.423982946956265</c:v>
                </c:pt>
                <c:pt idx="83">
                  <c:v>11.640010131803846</c:v>
                </c:pt>
                <c:pt idx="84">
                  <c:v>10.845744767965749</c:v>
                </c:pt>
                <c:pt idx="85">
                  <c:v>9.0655508236578637</c:v>
                </c:pt>
                <c:pt idx="86">
                  <c:v>8.1819509096948266</c:v>
                </c:pt>
                <c:pt idx="87">
                  <c:v>7.1537914509841585</c:v>
                </c:pt>
                <c:pt idx="88">
                  <c:v>6.7672164886253299</c:v>
                </c:pt>
                <c:pt idx="89">
                  <c:v>6.6648878221185806</c:v>
                </c:pt>
                <c:pt idx="90">
                  <c:v>7.0206017580706117</c:v>
                </c:pt>
                <c:pt idx="91">
                  <c:v>7.4672745086953096</c:v>
                </c:pt>
                <c:pt idx="92">
                  <c:v>6.5560620974209263</c:v>
                </c:pt>
                <c:pt idx="93">
                  <c:v>6.2604459497347635</c:v>
                </c:pt>
                <c:pt idx="94">
                  <c:v>6.0054364157417544</c:v>
                </c:pt>
                <c:pt idx="95">
                  <c:v>5.6399768925033662</c:v>
                </c:pt>
                <c:pt idx="96">
                  <c:v>5.8754952519236605</c:v>
                </c:pt>
                <c:pt idx="97">
                  <c:v>6.1743599287052771</c:v>
                </c:pt>
                <c:pt idx="98">
                  <c:v>6.3595260871460599</c:v>
                </c:pt>
                <c:pt idx="99">
                  <c:v>7.6703075771610818</c:v>
                </c:pt>
                <c:pt idx="100">
                  <c:v>7.4526561277657741</c:v>
                </c:pt>
                <c:pt idx="101">
                  <c:v>6.4488606372710002</c:v>
                </c:pt>
                <c:pt idx="102">
                  <c:v>5.8641254000895779</c:v>
                </c:pt>
                <c:pt idx="103">
                  <c:v>6.3059253570710965</c:v>
                </c:pt>
                <c:pt idx="104">
                  <c:v>12.554471072173682</c:v>
                </c:pt>
                <c:pt idx="105">
                  <c:v>11.669246893662917</c:v>
                </c:pt>
                <c:pt idx="106">
                  <c:v>7.09369366271829</c:v>
                </c:pt>
                <c:pt idx="107">
                  <c:v>5.7585482044873775</c:v>
                </c:pt>
                <c:pt idx="108">
                  <c:v>5.384967358510357</c:v>
                </c:pt>
                <c:pt idx="109">
                  <c:v>5.2631475174308946</c:v>
                </c:pt>
                <c:pt idx="110">
                  <c:v>5.3898401521535355</c:v>
                </c:pt>
                <c:pt idx="111">
                  <c:v>5.5067871995898194</c:v>
                </c:pt>
                <c:pt idx="112">
                  <c:v>10.87010873618164</c:v>
                </c:pt>
                <c:pt idx="113">
                  <c:v>15.476522993533065</c:v>
                </c:pt>
                <c:pt idx="114">
                  <c:v>10.886351381658901</c:v>
                </c:pt>
                <c:pt idx="115">
                  <c:v>16.045015585237223</c:v>
                </c:pt>
                <c:pt idx="116">
                  <c:v>15.79650310943512</c:v>
                </c:pt>
                <c:pt idx="117">
                  <c:v>23.576730293043486</c:v>
                </c:pt>
                <c:pt idx="118">
                  <c:v>49.256352792594271</c:v>
                </c:pt>
                <c:pt idx="119">
                  <c:v>26.412696193373385</c:v>
                </c:pt>
                <c:pt idx="120">
                  <c:v>12.265351982678423</c:v>
                </c:pt>
                <c:pt idx="121">
                  <c:v>7.663810518970176</c:v>
                </c:pt>
                <c:pt idx="122">
                  <c:v>7.0530870490251356</c:v>
                </c:pt>
                <c:pt idx="123">
                  <c:v>6.6340267957117831</c:v>
                </c:pt>
                <c:pt idx="124">
                  <c:v>5.9891937702644933</c:v>
                </c:pt>
                <c:pt idx="125">
                  <c:v>6.2003481614688951</c:v>
                </c:pt>
                <c:pt idx="126">
                  <c:v>6.3400349125733459</c:v>
                </c:pt>
                <c:pt idx="127">
                  <c:v>6.5674319492550106</c:v>
                </c:pt>
                <c:pt idx="128">
                  <c:v>10.074219107795816</c:v>
                </c:pt>
                <c:pt idx="129">
                  <c:v>21.35636065630181</c:v>
                </c:pt>
                <c:pt idx="130">
                  <c:v>16.126228812623538</c:v>
                </c:pt>
                <c:pt idx="131">
                  <c:v>9.7915970764914633</c:v>
                </c:pt>
                <c:pt idx="132">
                  <c:v>6.8468054514639123</c:v>
                </c:pt>
                <c:pt idx="133">
                  <c:v>5.8852408392100184</c:v>
                </c:pt>
                <c:pt idx="134">
                  <c:v>5.6480982152419976</c:v>
                </c:pt>
                <c:pt idx="135">
                  <c:v>5.9924422993599453</c:v>
                </c:pt>
                <c:pt idx="136">
                  <c:v>6.3075496216188229</c:v>
                </c:pt>
                <c:pt idx="137">
                  <c:v>5.6643408607192587</c:v>
                </c:pt>
                <c:pt idx="138">
                  <c:v>5.7049474744124122</c:v>
                </c:pt>
                <c:pt idx="139">
                  <c:v>6.1451231668462052</c:v>
                </c:pt>
                <c:pt idx="140">
                  <c:v>6.5446922455868437</c:v>
                </c:pt>
                <c:pt idx="141">
                  <c:v>6.2766885952120255</c:v>
                </c:pt>
                <c:pt idx="142">
                  <c:v>8.5068038192400586</c:v>
                </c:pt>
                <c:pt idx="143">
                  <c:v>8.8040442314739487</c:v>
                </c:pt>
                <c:pt idx="144">
                  <c:v>6.4862187218687017</c:v>
                </c:pt>
                <c:pt idx="145">
                  <c:v>5.8949864264963745</c:v>
                </c:pt>
                <c:pt idx="146">
                  <c:v>6.5122069546323207</c:v>
                </c:pt>
                <c:pt idx="147">
                  <c:v>7.1213061600296355</c:v>
                </c:pt>
                <c:pt idx="148">
                  <c:v>6.8906605942525188</c:v>
                </c:pt>
                <c:pt idx="149">
                  <c:v>6.1240077277257647</c:v>
                </c:pt>
                <c:pt idx="150">
                  <c:v>5.6822077707442462</c:v>
                </c:pt>
                <c:pt idx="151">
                  <c:v>5.3800945648671785</c:v>
                </c:pt>
                <c:pt idx="152">
                  <c:v>5.2761416338127027</c:v>
                </c:pt>
                <c:pt idx="153">
                  <c:v>5.2469048719536318</c:v>
                </c:pt>
                <c:pt idx="154">
                  <c:v>5.6269827761215563</c:v>
                </c:pt>
                <c:pt idx="155">
                  <c:v>7.6491921380406414</c:v>
                </c:pt>
                <c:pt idx="156">
                  <c:v>8.02277298401766</c:v>
                </c:pt>
                <c:pt idx="157">
                  <c:v>7.9301899047972695</c:v>
                </c:pt>
                <c:pt idx="158">
                  <c:v>7.6930472808292469</c:v>
                </c:pt>
                <c:pt idx="159">
                  <c:v>8.129974444167587</c:v>
                </c:pt>
                <c:pt idx="160">
                  <c:v>7.7791333018587352</c:v>
                </c:pt>
                <c:pt idx="161">
                  <c:v>6.9182730915638633</c:v>
                </c:pt>
                <c:pt idx="162">
                  <c:v>6.4829701927732488</c:v>
                </c:pt>
                <c:pt idx="163">
                  <c:v>6.2766885952120255</c:v>
                </c:pt>
                <c:pt idx="164">
                  <c:v>6.1499959604893837</c:v>
                </c:pt>
                <c:pt idx="165">
                  <c:v>6.0931467013189682</c:v>
                </c:pt>
                <c:pt idx="166">
                  <c:v>6.2571974206393115</c:v>
                </c:pt>
                <c:pt idx="167">
                  <c:v>6.0931467013189682</c:v>
                </c:pt>
                <c:pt idx="168">
                  <c:v>6.0915224367712408</c:v>
                </c:pt>
                <c:pt idx="169">
                  <c:v>8.4304633854969317</c:v>
                </c:pt>
                <c:pt idx="170">
                  <c:v>8.7228310040876416</c:v>
                </c:pt>
                <c:pt idx="171">
                  <c:v>7.2756112920636218</c:v>
                </c:pt>
                <c:pt idx="172">
                  <c:v>6.6778819385003905</c:v>
                </c:pt>
                <c:pt idx="173">
                  <c:v>6.3692716744324178</c:v>
                </c:pt>
                <c:pt idx="174">
                  <c:v>6.4098782881255714</c:v>
                </c:pt>
                <c:pt idx="175">
                  <c:v>6.0947709658666946</c:v>
                </c:pt>
                <c:pt idx="176">
                  <c:v>5.8446342255168631</c:v>
                </c:pt>
                <c:pt idx="177">
                  <c:v>5.7650452626782815</c:v>
                </c:pt>
                <c:pt idx="178">
                  <c:v>5.7585482044873775</c:v>
                </c:pt>
                <c:pt idx="179">
                  <c:v>5.7959062890850781</c:v>
                </c:pt>
                <c:pt idx="180">
                  <c:v>5.7699180563214592</c:v>
                </c:pt>
                <c:pt idx="181">
                  <c:v>5.7098202680555907</c:v>
                </c:pt>
                <c:pt idx="182">
                  <c:v>5.7439298235578402</c:v>
                </c:pt>
                <c:pt idx="183">
                  <c:v>5.8430099609691375</c:v>
                </c:pt>
                <c:pt idx="184">
                  <c:v>5.7877849663464476</c:v>
                </c:pt>
                <c:pt idx="185">
                  <c:v>5.7471783526532931</c:v>
                </c:pt>
                <c:pt idx="186">
                  <c:v>5.8024033472759831</c:v>
                </c:pt>
                <c:pt idx="187">
                  <c:v>5.7504268817487461</c:v>
                </c:pt>
                <c:pt idx="188">
                  <c:v>5.6091158660965696</c:v>
                </c:pt>
                <c:pt idx="189">
                  <c:v>5.4791747022784749</c:v>
                </c:pt>
                <c:pt idx="190">
                  <c:v>5.4125798558217024</c:v>
                </c:pt>
                <c:pt idx="191">
                  <c:v>5.4125798558217024</c:v>
                </c:pt>
                <c:pt idx="192">
                  <c:v>5.3638519193899157</c:v>
                </c:pt>
                <c:pt idx="193">
                  <c:v>5.3914644167012611</c:v>
                </c:pt>
                <c:pt idx="194">
                  <c:v>5.433695294942142</c:v>
                </c:pt>
                <c:pt idx="195">
                  <c:v>5.4353195594898676</c:v>
                </c:pt>
                <c:pt idx="196">
                  <c:v>5.414204120369428</c:v>
                </c:pt>
                <c:pt idx="197">
                  <c:v>5.3329908929831191</c:v>
                </c:pt>
                <c:pt idx="198">
                  <c:v>5.2550261946922632</c:v>
                </c:pt>
                <c:pt idx="199">
                  <c:v>5.2387835492150003</c:v>
                </c:pt>
                <c:pt idx="200">
                  <c:v>5.2274136973809178</c:v>
                </c:pt>
                <c:pt idx="201">
                  <c:v>5.2062982582604782</c:v>
                </c:pt>
                <c:pt idx="202">
                  <c:v>5.1916798773309427</c:v>
                </c:pt>
                <c:pt idx="203">
                  <c:v>5.2095467873559302</c:v>
                </c:pt>
                <c:pt idx="204">
                  <c:v>5.2956328083854167</c:v>
                </c:pt>
                <c:pt idx="205">
                  <c:v>5.2631475174308946</c:v>
                </c:pt>
                <c:pt idx="206">
                  <c:v>5.1998012000695724</c:v>
                </c:pt>
                <c:pt idx="207">
                  <c:v>5.1835585545923113</c:v>
                </c:pt>
                <c:pt idx="208">
                  <c:v>5.1543217927332403</c:v>
                </c:pt>
                <c:pt idx="209">
                  <c:v>5.1478247345423354</c:v>
                </c:pt>
                <c:pt idx="210">
                  <c:v>6.4082540235778458</c:v>
                </c:pt>
                <c:pt idx="211">
                  <c:v>8.6237508666763443</c:v>
                </c:pt>
                <c:pt idx="212">
                  <c:v>6.7623436949821514</c:v>
                </c:pt>
                <c:pt idx="213">
                  <c:v>5.7130687971510437</c:v>
                </c:pt>
                <c:pt idx="214">
                  <c:v>5.4304467658466891</c:v>
                </c:pt>
                <c:pt idx="215">
                  <c:v>5.1981769355218468</c:v>
                </c:pt>
                <c:pt idx="216">
                  <c:v>5.1039695917537298</c:v>
                </c:pt>
                <c:pt idx="217">
                  <c:v>5.0714843007992059</c:v>
                </c:pt>
                <c:pt idx="218">
                  <c:v>5.1705644382105023</c:v>
                </c:pt>
                <c:pt idx="219">
                  <c:v>5.365476183937643</c:v>
                </c:pt>
                <c:pt idx="220">
                  <c:v>5.5116599932329979</c:v>
                </c:pt>
                <c:pt idx="221">
                  <c:v>5.2095467873559302</c:v>
                </c:pt>
                <c:pt idx="222">
                  <c:v>5.1039695917537298</c:v>
                </c:pt>
                <c:pt idx="223">
                  <c:v>5.2566504592399887</c:v>
                </c:pt>
                <c:pt idx="224">
                  <c:v>6.7542223722435208</c:v>
                </c:pt>
                <c:pt idx="225">
                  <c:v>7.0530870490251356</c:v>
                </c:pt>
                <c:pt idx="226">
                  <c:v>5.7081960035078652</c:v>
                </c:pt>
                <c:pt idx="227">
                  <c:v>5.2615232528831672</c:v>
                </c:pt>
                <c:pt idx="228">
                  <c:v>5.1039695917537298</c:v>
                </c:pt>
                <c:pt idx="229">
                  <c:v>4.990271073412897</c:v>
                </c:pt>
                <c:pt idx="230">
                  <c:v>4.9236762269561236</c:v>
                </c:pt>
                <c:pt idx="231">
                  <c:v>4.9301732851470286</c:v>
                </c:pt>
                <c:pt idx="232">
                  <c:v>4.9480401951720161</c:v>
                </c:pt>
                <c:pt idx="233">
                  <c:v>4.9399188724333865</c:v>
                </c:pt>
                <c:pt idx="234">
                  <c:v>4.9301732851470286</c:v>
                </c:pt>
                <c:pt idx="235">
                  <c:v>4.9334218142424806</c:v>
                </c:pt>
                <c:pt idx="236">
                  <c:v>4.8944394650970526</c:v>
                </c:pt>
                <c:pt idx="237">
                  <c:v>4.9951438670560755</c:v>
                </c:pt>
                <c:pt idx="238">
                  <c:v>5.1348306181605263</c:v>
                </c:pt>
                <c:pt idx="239">
                  <c:v>4.983774015221992</c:v>
                </c:pt>
                <c:pt idx="240">
                  <c:v>4.8749482905243386</c:v>
                </c:pt>
                <c:pt idx="241">
                  <c:v>4.9171791687652195</c:v>
                </c:pt>
                <c:pt idx="242">
                  <c:v>5.0779813589901108</c:v>
                </c:pt>
                <c:pt idx="243">
                  <c:v>5.0146350416287895</c:v>
                </c:pt>
                <c:pt idx="244">
                  <c:v>4.9236762269561236</c:v>
                </c:pt>
                <c:pt idx="245">
                  <c:v>4.9317975496947541</c:v>
                </c:pt>
                <c:pt idx="246">
                  <c:v>4.9204276978606725</c:v>
                </c:pt>
                <c:pt idx="247">
                  <c:v>4.9009365232879576</c:v>
                </c:pt>
                <c:pt idx="248">
                  <c:v>4.8522085868561717</c:v>
                </c:pt>
                <c:pt idx="249">
                  <c:v>4.922051962408398</c:v>
                </c:pt>
                <c:pt idx="250">
                  <c:v>4.941543136981112</c:v>
                </c:pt>
                <c:pt idx="251">
                  <c:v>4.8489600577607206</c:v>
                </c:pt>
                <c:pt idx="252">
                  <c:v>4.8099777086152926</c:v>
                </c:pt>
                <c:pt idx="253">
                  <c:v>4.7693710949221373</c:v>
                </c:pt>
                <c:pt idx="254">
                  <c:v>4.7986078567812083</c:v>
                </c:pt>
                <c:pt idx="255">
                  <c:v>6.26207021428249</c:v>
                </c:pt>
                <c:pt idx="256">
                  <c:v>8.6935942422285706</c:v>
                </c:pt>
                <c:pt idx="257">
                  <c:v>6.6486451766413186</c:v>
                </c:pt>
                <c:pt idx="258">
                  <c:v>5.384967358510357</c:v>
                </c:pt>
                <c:pt idx="259">
                  <c:v>5.0048894543424325</c:v>
                </c:pt>
                <c:pt idx="260">
                  <c:v>4.8083534440675653</c:v>
                </c:pt>
                <c:pt idx="261">
                  <c:v>4.7515041848971498</c:v>
                </c:pt>
                <c:pt idx="262">
                  <c:v>4.7628740367312332</c:v>
                </c:pt>
                <c:pt idx="263">
                  <c:v>4.7791166822084943</c:v>
                </c:pt>
                <c:pt idx="264">
                  <c:v>4.7661225658266844</c:v>
                </c:pt>
                <c:pt idx="265">
                  <c:v>4.7580012430880547</c:v>
                </c:pt>
                <c:pt idx="266">
                  <c:v>4.7547527139926018</c:v>
                </c:pt>
                <c:pt idx="267">
                  <c:v>4.7677468303744117</c:v>
                </c:pt>
                <c:pt idx="268">
                  <c:v>4.8164747668061967</c:v>
                </c:pt>
                <c:pt idx="269">
                  <c:v>4.8846938778106956</c:v>
                </c:pt>
                <c:pt idx="270">
                  <c:v>4.8002321213289347</c:v>
                </c:pt>
                <c:pt idx="271">
                  <c:v>4.7547527139926018</c:v>
                </c:pt>
                <c:pt idx="272">
                  <c:v>4.7336372748721622</c:v>
                </c:pt>
                <c:pt idx="273">
                  <c:v>4.7612497721835059</c:v>
                </c:pt>
                <c:pt idx="274">
                  <c:v>4.8262203540925537</c:v>
                </c:pt>
                <c:pt idx="275">
                  <c:v>4.7823652113039463</c:v>
                </c:pt>
                <c:pt idx="276">
                  <c:v>4.7336372748721622</c:v>
                </c:pt>
                <c:pt idx="277">
                  <c:v>4.7352615394198878</c:v>
                </c:pt>
                <c:pt idx="278">
                  <c:v>4.7466313912539704</c:v>
                </c:pt>
                <c:pt idx="279">
                  <c:v>4.7336372748721622</c:v>
                </c:pt>
                <c:pt idx="280">
                  <c:v>4.7303887457767093</c:v>
                </c:pt>
                <c:pt idx="281">
                  <c:v>4.7271402166812564</c:v>
                </c:pt>
                <c:pt idx="282">
                  <c:v>4.7368858039676143</c:v>
                </c:pt>
                <c:pt idx="283">
                  <c:v>4.7628740367312332</c:v>
                </c:pt>
                <c:pt idx="284">
                  <c:v>4.7596255076357803</c:v>
                </c:pt>
                <c:pt idx="285">
                  <c:v>4.7953593276857553</c:v>
                </c:pt>
                <c:pt idx="286">
                  <c:v>4.8652027032379817</c:v>
                </c:pt>
                <c:pt idx="287">
                  <c:v>4.8018563858766603</c:v>
                </c:pt>
                <c:pt idx="288">
                  <c:v>4.8229718249971016</c:v>
                </c:pt>
                <c:pt idx="289">
                  <c:v>4.8587056450470767</c:v>
                </c:pt>
                <c:pt idx="290">
                  <c:v>4.8522085868561717</c:v>
                </c:pt>
                <c:pt idx="291">
                  <c:v>5.1380791472559793</c:v>
                </c:pt>
                <c:pt idx="292">
                  <c:v>5.2095467873559302</c:v>
                </c:pt>
                <c:pt idx="293">
                  <c:v>5.1120909144923594</c:v>
                </c:pt>
                <c:pt idx="294">
                  <c:v>5.0162593061765151</c:v>
                </c:pt>
                <c:pt idx="295">
                  <c:v>4.8603299095948032</c:v>
                </c:pt>
                <c:pt idx="296">
                  <c:v>4.7937350631380298</c:v>
                </c:pt>
                <c:pt idx="297">
                  <c:v>4.7742438885653158</c:v>
                </c:pt>
                <c:pt idx="298">
                  <c:v>4.7888622694948513</c:v>
                </c:pt>
                <c:pt idx="299">
                  <c:v>4.7969835922334827</c:v>
                </c:pt>
                <c:pt idx="300">
                  <c:v>4.7953593276857553</c:v>
                </c:pt>
                <c:pt idx="301">
                  <c:v>4.8229718249971016</c:v>
                </c:pt>
                <c:pt idx="302">
                  <c:v>4.8229718249971016</c:v>
                </c:pt>
                <c:pt idx="303">
                  <c:v>4.8262203540925537</c:v>
                </c:pt>
                <c:pt idx="304">
                  <c:v>4.8262203540925537</c:v>
                </c:pt>
                <c:pt idx="305">
                  <c:v>4.8132262377107438</c:v>
                </c:pt>
                <c:pt idx="306">
                  <c:v>4.8132262377107438</c:v>
                </c:pt>
                <c:pt idx="307">
                  <c:v>4.8099777086152926</c:v>
                </c:pt>
                <c:pt idx="308">
                  <c:v>4.8213475604493743</c:v>
                </c:pt>
                <c:pt idx="309">
                  <c:v>4.8522085868561717</c:v>
                </c:pt>
                <c:pt idx="310">
                  <c:v>4.9253004915038492</c:v>
                </c:pt>
                <c:pt idx="311">
                  <c:v>4.9334218142424806</c:v>
                </c:pt>
                <c:pt idx="312">
                  <c:v>4.9090578460265881</c:v>
                </c:pt>
                <c:pt idx="313">
                  <c:v>4.9301732851470286</c:v>
                </c:pt>
                <c:pt idx="314">
                  <c:v>4.9545372533629211</c:v>
                </c:pt>
                <c:pt idx="315">
                  <c:v>4.9529129888151955</c:v>
                </c:pt>
                <c:pt idx="316">
                  <c:v>4.9626585761015516</c:v>
                </c:pt>
                <c:pt idx="317">
                  <c:v>4.9886468088651714</c:v>
                </c:pt>
                <c:pt idx="318">
                  <c:v>4.9918953379606226</c:v>
                </c:pt>
                <c:pt idx="319">
                  <c:v>4.9967681316038011</c:v>
                </c:pt>
                <c:pt idx="320">
                  <c:v>5.0454960680355869</c:v>
                </c:pt>
                <c:pt idx="321">
                  <c:v>5.1120909144923594</c:v>
                </c:pt>
                <c:pt idx="322">
                  <c:v>5.1023453272060024</c:v>
                </c:pt>
                <c:pt idx="323">
                  <c:v>5.0828541526332884</c:v>
                </c:pt>
                <c:pt idx="324">
                  <c:v>5.0844784171810149</c:v>
                </c:pt>
                <c:pt idx="325">
                  <c:v>5.1007210626582768</c:v>
                </c:pt>
                <c:pt idx="326">
                  <c:v>5.1185879726832644</c:v>
                </c:pt>
                <c:pt idx="327">
                  <c:v>5.1283335599696205</c:v>
                </c:pt>
                <c:pt idx="328">
                  <c:v>5.1462004699946089</c:v>
                </c:pt>
                <c:pt idx="329">
                  <c:v>5.1591945863764188</c:v>
                </c:pt>
                <c:pt idx="330">
                  <c:v>5.1673159091150493</c:v>
                </c:pt>
                <c:pt idx="331">
                  <c:v>5.1835585545923113</c:v>
                </c:pt>
                <c:pt idx="332">
                  <c:v>5.2030497291650253</c:v>
                </c:pt>
                <c:pt idx="333">
                  <c:v>5.2371592846672748</c:v>
                </c:pt>
                <c:pt idx="334">
                  <c:v>5.2582747237877152</c:v>
                </c:pt>
                <c:pt idx="335">
                  <c:v>5.3037541311240481</c:v>
                </c:pt>
                <c:pt idx="336">
                  <c:v>5.3589791257467381</c:v>
                </c:pt>
                <c:pt idx="337">
                  <c:v>5.3573548611990116</c:v>
                </c:pt>
                <c:pt idx="338">
                  <c:v>5.3833430939626306</c:v>
                </c:pt>
                <c:pt idx="339">
                  <c:v>5.4239497076557841</c:v>
                </c:pt>
                <c:pt idx="340">
                  <c:v>5.4645563213489394</c:v>
                </c:pt>
                <c:pt idx="341">
                  <c:v>5.47267764408757</c:v>
                </c:pt>
                <c:pt idx="342">
                  <c:v>5.482423231373927</c:v>
                </c:pt>
                <c:pt idx="343">
                  <c:v>5.5603879296647829</c:v>
                </c:pt>
                <c:pt idx="344">
                  <c:v>5.6253585115738307</c:v>
                </c:pt>
                <c:pt idx="345">
                  <c:v>5.6058673370011158</c:v>
                </c:pt>
                <c:pt idx="346">
                  <c:v>5.6123643951920208</c:v>
                </c:pt>
                <c:pt idx="347">
                  <c:v>5.6237342470261034</c:v>
                </c:pt>
                <c:pt idx="348">
                  <c:v>5.6432254215988182</c:v>
                </c:pt>
                <c:pt idx="349">
                  <c:v>5.6692136543624372</c:v>
                </c:pt>
                <c:pt idx="350">
                  <c:v>5.6903290934828767</c:v>
                </c:pt>
                <c:pt idx="351">
                  <c:v>5.7146930616987701</c:v>
                </c:pt>
                <c:pt idx="352">
                  <c:v>5.7341842362714832</c:v>
                </c:pt>
                <c:pt idx="353">
                  <c:v>5.760172469035103</c:v>
                </c:pt>
                <c:pt idx="354">
                  <c:v>5.7942820245373525</c:v>
                </c:pt>
                <c:pt idx="355">
                  <c:v>5.8332643736827805</c:v>
                </c:pt>
                <c:pt idx="356">
                  <c:v>5.8722467228282085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13D50E8-27B4-4762-881F-2E76F92E4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543-4C66-BDA5-6FC4FB24359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87E7B30-2506-467B-986E-D305F14FC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543-4C66-BDA5-6FC4FB24359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7CA7DC1-42CA-4C3C-9DFD-D4DBA4F6C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543-4C66-BDA5-6FC4FB24359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08E7467-B278-40C9-B061-655161A3D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543-4C66-BDA5-6FC4FB24359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C40F7D9-2BD7-4BC4-9EEE-E2D385918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543-4C66-BDA5-6FC4FB24359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660C29E-E554-4BEA-AE1A-EBCB89DFD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543-4C66-BDA5-6FC4FB24359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7F2A7CB-403F-45FE-901E-42C894ED4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543-4C66-BDA5-6FC4FB24359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52CAF3F-376B-4F6E-8152-98B6988F9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543-4C66-BDA5-6FC4FB24359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2B53B12-A0AD-44B6-AA85-595A58BAF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543-4C66-BDA5-6FC4FB24359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D8A4B2E-9FC7-4E0D-BD09-0C2200148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543-4C66-BDA5-6FC4FB24359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697202B-6499-49C6-879A-59D0313AD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543-4C66-BDA5-6FC4FB24359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0C869B0-B94E-45B4-AB67-060A4EE63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543-4C66-BDA5-6FC4FB24359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D463B73-9EDA-40FB-9140-BB19C6E05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543-4C66-BDA5-6FC4FB24359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7F14A14-7C67-437A-ABD5-969B9344D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543-4C66-BDA5-6FC4FB24359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543-4C66-BDA5-6FC4FB24359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543-4C66-BDA5-6FC4FB24359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543-4C66-BDA5-6FC4FB24359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543-4C66-BDA5-6FC4FB24359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543-4C66-BDA5-6FC4FB24359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543-4C66-BDA5-6FC4FB24359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543-4C66-BDA5-6FC4FB24359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543-4C66-BDA5-6FC4FB24359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543-4C66-BDA5-6FC4FB24359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543-4C66-BDA5-6FC4FB24359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543-4C66-BDA5-6FC4FB24359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543-4C66-BDA5-6FC4FB24359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543-4C66-BDA5-6FC4FB24359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543-4C66-BDA5-6FC4FB24359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543-4C66-BDA5-6FC4FB24359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543-4C66-BDA5-6FC4FB24359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543-4C66-BDA5-6FC4FB24359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543-4C66-BDA5-6FC4FB24359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543-4C66-BDA5-6FC4FB24359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543-4C66-BDA5-6FC4FB24359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543-4C66-BDA5-6FC4FB24359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543-4C66-BDA5-6FC4FB24359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543-4C66-BDA5-6FC4FB24359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543-4C66-BDA5-6FC4FB24359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543-4C66-BDA5-6FC4FB24359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543-4C66-BDA5-6FC4FB24359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543-4C66-BDA5-6FC4FB24359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543-4C66-BDA5-6FC4FB24359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543-4C66-BDA5-6FC4FB24359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543-4C66-BDA5-6FC4FB24359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543-4C66-BDA5-6FC4FB24359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543-4C66-BDA5-6FC4FB24359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543-4C66-BDA5-6FC4FB24359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543-4C66-BDA5-6FC4FB24359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543-4C66-BDA5-6FC4FB24359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543-4C66-BDA5-6FC4FB24359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543-4C66-BDA5-6FC4FB24359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543-4C66-BDA5-6FC4FB24359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543-4C66-BDA5-6FC4FB24359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543-4C66-BDA5-6FC4FB24359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543-4C66-BDA5-6FC4FB24359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543-4C66-BDA5-6FC4FB24359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543-4C66-BDA5-6FC4FB24359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543-4C66-BDA5-6FC4FB24359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543-4C66-BDA5-6FC4FB24359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543-4C66-BDA5-6FC4FB24359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543-4C66-BDA5-6FC4FB24359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543-4C66-BDA5-6FC4FB24359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543-4C66-BDA5-6FC4FB24359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543-4C66-BDA5-6FC4FB24359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543-4C66-BDA5-6FC4FB24359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543-4C66-BDA5-6FC4FB24359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543-4C66-BDA5-6FC4FB24359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543-4C66-BDA5-6FC4FB24359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543-4C66-BDA5-6FC4FB24359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543-4C66-BDA5-6FC4FB24359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543-4C66-BDA5-6FC4FB24359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543-4C66-BDA5-6FC4FB24359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543-4C66-BDA5-6FC4FB24359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543-4C66-BDA5-6FC4FB24359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543-4C66-BDA5-6FC4FB24359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543-4C66-BDA5-6FC4FB24359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543-4C66-BDA5-6FC4FB24359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543-4C66-BDA5-6FC4FB24359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543-4C66-BDA5-6FC4FB24359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543-4C66-BDA5-6FC4FB24359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543-4C66-BDA5-6FC4FB24359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543-4C66-BDA5-6FC4FB24359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543-4C66-BDA5-6FC4FB24359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543-4C66-BDA5-6FC4FB24359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543-4C66-BDA5-6FC4FB24359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543-4C66-BDA5-6FC4FB24359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543-4C66-BDA5-6FC4FB24359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543-4C66-BDA5-6FC4FB24359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543-4C66-BDA5-6FC4FB24359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543-4C66-BDA5-6FC4FB24359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543-4C66-BDA5-6FC4FB24359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543-4C66-BDA5-6FC4FB24359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543-4C66-BDA5-6FC4FB24359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543-4C66-BDA5-6FC4FB24359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543-4C66-BDA5-6FC4FB24359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543-4C66-BDA5-6FC4FB24359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543-4C66-BDA5-6FC4FB24359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543-4C66-BDA5-6FC4FB24359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543-4C66-BDA5-6FC4FB24359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543-4C66-BDA5-6FC4FB2435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0.54369900000000004</c:v>
                </c:pt>
                <c:pt idx="1">
                  <c:v>2.6126819999999999</c:v>
                </c:pt>
                <c:pt idx="2">
                  <c:v>3.29495</c:v>
                </c:pt>
                <c:pt idx="3">
                  <c:v>3.5185439999999999</c:v>
                </c:pt>
                <c:pt idx="4">
                  <c:v>3.6575639999999998</c:v>
                </c:pt>
                <c:pt idx="5">
                  <c:v>3.9563470000000001</c:v>
                </c:pt>
                <c:pt idx="6">
                  <c:v>4.2151230000000002</c:v>
                </c:pt>
                <c:pt idx="7">
                  <c:v>4.7012029999999996</c:v>
                </c:pt>
                <c:pt idx="8">
                  <c:v>5.0412879999999998</c:v>
                </c:pt>
                <c:pt idx="9">
                  <c:v>6.1376390000000001</c:v>
                </c:pt>
                <c:pt idx="10">
                  <c:v>6.9734720000000001</c:v>
                </c:pt>
                <c:pt idx="11">
                  <c:v>7.3373689999999998</c:v>
                </c:pt>
                <c:pt idx="12">
                  <c:v>8.4387089999999993</c:v>
                </c:pt>
                <c:pt idx="13">
                  <c:v>10.495132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10.837560461249502</c:v>
                </c:pt>
                <c:pt idx="1">
                  <c:v>31.952138085600929</c:v>
                </c:pt>
                <c:pt idx="2">
                  <c:v>11.550303145166549</c:v>
                </c:pt>
                <c:pt idx="3">
                  <c:v>11.429307199390495</c:v>
                </c:pt>
                <c:pt idx="4">
                  <c:v>45.587215819129995</c:v>
                </c:pt>
                <c:pt idx="5">
                  <c:v>24.559368244338593</c:v>
                </c:pt>
                <c:pt idx="6">
                  <c:v>5.8201379324686719</c:v>
                </c:pt>
                <c:pt idx="7">
                  <c:v>12.057577825692</c:v>
                </c:pt>
                <c:pt idx="8">
                  <c:v>7.4938217748407476</c:v>
                </c:pt>
                <c:pt idx="9">
                  <c:v>100</c:v>
                </c:pt>
                <c:pt idx="10">
                  <c:v>9.9529232192939094</c:v>
                </c:pt>
                <c:pt idx="11">
                  <c:v>13.909869988817563</c:v>
                </c:pt>
                <c:pt idx="12">
                  <c:v>22.093423347376756</c:v>
                </c:pt>
                <c:pt idx="13">
                  <c:v>5.5357096876952561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98.730766296386719</c:v>
                </c:pt>
                <c:pt idx="2">
                  <c:v>96.522247314453125</c:v>
                </c:pt>
                <c:pt idx="3">
                  <c:v>93.815696716308594</c:v>
                </c:pt>
                <c:pt idx="4">
                  <c:v>89.824371337890625</c:v>
                </c:pt>
                <c:pt idx="5">
                  <c:v>83.060775756835938</c:v>
                </c:pt>
                <c:pt idx="6">
                  <c:v>71.157180786132813</c:v>
                </c:pt>
                <c:pt idx="7">
                  <c:v>55.169151306152344</c:v>
                </c:pt>
                <c:pt idx="8">
                  <c:v>39.335899353027344</c:v>
                </c:pt>
                <c:pt idx="9">
                  <c:v>26.90373420715332</c:v>
                </c:pt>
                <c:pt idx="10">
                  <c:v>19.484529495239258</c:v>
                </c:pt>
                <c:pt idx="11">
                  <c:v>15.298877716064453</c:v>
                </c:pt>
                <c:pt idx="12">
                  <c:v>12.846624374389648</c:v>
                </c:pt>
                <c:pt idx="13">
                  <c:v>11.277797698974609</c:v>
                </c:pt>
                <c:pt idx="14">
                  <c:v>10.147336959838867</c:v>
                </c:pt>
                <c:pt idx="15">
                  <c:v>9.1859941482543945</c:v>
                </c:pt>
                <c:pt idx="16">
                  <c:v>8.3512887954711914</c:v>
                </c:pt>
                <c:pt idx="17">
                  <c:v>7.529655933380127</c:v>
                </c:pt>
                <c:pt idx="18">
                  <c:v>6.6785063743591309</c:v>
                </c:pt>
                <c:pt idx="19">
                  <c:v>5.8474311828613281</c:v>
                </c:pt>
                <c:pt idx="20">
                  <c:v>5.0820512771606445</c:v>
                </c:pt>
                <c:pt idx="21">
                  <c:v>4.3492698669433594</c:v>
                </c:pt>
                <c:pt idx="22">
                  <c:v>3.6780014038085938</c:v>
                </c:pt>
                <c:pt idx="23">
                  <c:v>3.1214845180511475</c:v>
                </c:pt>
                <c:pt idx="24">
                  <c:v>2.6279199123382568</c:v>
                </c:pt>
                <c:pt idx="25">
                  <c:v>2.2595443725585938</c:v>
                </c:pt>
                <c:pt idx="26">
                  <c:v>2.0545241832733154</c:v>
                </c:pt>
                <c:pt idx="27">
                  <c:v>2</c:v>
                </c:pt>
                <c:pt idx="28">
                  <c:v>2.1111259460449219</c:v>
                </c:pt>
                <c:pt idx="29">
                  <c:v>2.3469433784484863</c:v>
                </c:pt>
                <c:pt idx="30">
                  <c:v>2.708470344543457</c:v>
                </c:pt>
                <c:pt idx="31">
                  <c:v>3.1894383430480957</c:v>
                </c:pt>
                <c:pt idx="32">
                  <c:v>3.8289909362792969</c:v>
                </c:pt>
                <c:pt idx="33">
                  <c:v>4.5998749732971191</c:v>
                </c:pt>
                <c:pt idx="34">
                  <c:v>5.4635124206542969</c:v>
                </c:pt>
                <c:pt idx="35">
                  <c:v>6.4366374015808105</c:v>
                </c:pt>
                <c:pt idx="36">
                  <c:v>7.4960751533508301</c:v>
                </c:pt>
                <c:pt idx="37">
                  <c:v>8.6171703338623047</c:v>
                </c:pt>
                <c:pt idx="38">
                  <c:v>9.7339792251586914</c:v>
                </c:pt>
                <c:pt idx="39">
                  <c:v>10.849593162536621</c:v>
                </c:pt>
                <c:pt idx="40">
                  <c:v>11.957901954650879</c:v>
                </c:pt>
                <c:pt idx="41">
                  <c:v>13.019652366638184</c:v>
                </c:pt>
                <c:pt idx="42">
                  <c:v>13.948596000671387</c:v>
                </c:pt>
                <c:pt idx="43">
                  <c:v>14.793874740600586</c:v>
                </c:pt>
                <c:pt idx="44">
                  <c:v>15.47767162322998</c:v>
                </c:pt>
                <c:pt idx="45">
                  <c:v>15.940457344055176</c:v>
                </c:pt>
                <c:pt idx="46">
                  <c:v>16.199808120727539</c:v>
                </c:pt>
                <c:pt idx="47">
                  <c:v>16.251140594482422</c:v>
                </c:pt>
                <c:pt idx="48">
                  <c:v>16.125331878662109</c:v>
                </c:pt>
                <c:pt idx="49">
                  <c:v>15.803359985351563</c:v>
                </c:pt>
                <c:pt idx="50">
                  <c:v>15.294205665588379</c:v>
                </c:pt>
                <c:pt idx="51">
                  <c:v>14.590727806091309</c:v>
                </c:pt>
                <c:pt idx="52">
                  <c:v>13.715304374694824</c:v>
                </c:pt>
                <c:pt idx="53">
                  <c:v>12.73753547668457</c:v>
                </c:pt>
                <c:pt idx="54">
                  <c:v>11.640017509460449</c:v>
                </c:pt>
                <c:pt idx="55">
                  <c:v>10.523937225341797</c:v>
                </c:pt>
                <c:pt idx="56">
                  <c:v>9.3986730575561523</c:v>
                </c:pt>
                <c:pt idx="57">
                  <c:v>8.2975349426269531</c:v>
                </c:pt>
                <c:pt idx="58">
                  <c:v>7.227604866027832</c:v>
                </c:pt>
                <c:pt idx="59">
                  <c:v>6.2468395233154297</c:v>
                </c:pt>
                <c:pt idx="60">
                  <c:v>5.3630914688110352</c:v>
                </c:pt>
                <c:pt idx="61">
                  <c:v>4.5271954536437988</c:v>
                </c:pt>
                <c:pt idx="62">
                  <c:v>3.867786169052124</c:v>
                </c:pt>
                <c:pt idx="63">
                  <c:v>3.3718948364257813</c:v>
                </c:pt>
                <c:pt idx="64">
                  <c:v>3.0580978393554688</c:v>
                </c:pt>
                <c:pt idx="65">
                  <c:v>2.8568615913391113</c:v>
                </c:pt>
                <c:pt idx="66">
                  <c:v>2.7451472282409668</c:v>
                </c:pt>
                <c:pt idx="67">
                  <c:v>2.7050983905792236</c:v>
                </c:pt>
                <c:pt idx="68">
                  <c:v>2.6679642200469971</c:v>
                </c:pt>
                <c:pt idx="69">
                  <c:v>2.6615958213806152</c:v>
                </c:pt>
                <c:pt idx="70">
                  <c:v>2.6822085380554199</c:v>
                </c:pt>
                <c:pt idx="71">
                  <c:v>2.6743826866149902</c:v>
                </c:pt>
                <c:pt idx="72">
                  <c:v>2.6625959873199463</c:v>
                </c:pt>
                <c:pt idx="73">
                  <c:v>2.6403310298919678</c:v>
                </c:pt>
                <c:pt idx="74">
                  <c:v>2.6157393455505371</c:v>
                </c:pt>
                <c:pt idx="75">
                  <c:v>2.6481254100799561</c:v>
                </c:pt>
                <c:pt idx="76">
                  <c:v>2.689382791519165</c:v>
                </c:pt>
                <c:pt idx="77">
                  <c:v>2.679872989654541</c:v>
                </c:pt>
                <c:pt idx="78">
                  <c:v>2.6638543605804443</c:v>
                </c:pt>
                <c:pt idx="79">
                  <c:v>2.6899712085723877</c:v>
                </c:pt>
                <c:pt idx="80">
                  <c:v>2.7424495220184326</c:v>
                </c:pt>
                <c:pt idx="81">
                  <c:v>2.7472610473632813</c:v>
                </c:pt>
                <c:pt idx="82">
                  <c:v>2.7268788814544678</c:v>
                </c:pt>
                <c:pt idx="83">
                  <c:v>2.7418067455291748</c:v>
                </c:pt>
                <c:pt idx="84">
                  <c:v>2.75559401512146</c:v>
                </c:pt>
                <c:pt idx="85">
                  <c:v>2.7526021003723145</c:v>
                </c:pt>
                <c:pt idx="86">
                  <c:v>2.7609033584594727</c:v>
                </c:pt>
                <c:pt idx="87">
                  <c:v>2.7054512500762939</c:v>
                </c:pt>
                <c:pt idx="88">
                  <c:v>2.6591198444366455</c:v>
                </c:pt>
                <c:pt idx="89">
                  <c:v>2.7071805000305176</c:v>
                </c:pt>
                <c:pt idx="90">
                  <c:v>2.750800609588623</c:v>
                </c:pt>
                <c:pt idx="91">
                  <c:v>2.7989110946655273</c:v>
                </c:pt>
                <c:pt idx="92">
                  <c:v>2.8059630393981934</c:v>
                </c:pt>
                <c:pt idx="93">
                  <c:v>2.7849609851837158</c:v>
                </c:pt>
                <c:pt idx="94">
                  <c:v>2.7952175140380859</c:v>
                </c:pt>
                <c:pt idx="95">
                  <c:v>2.8138570785522461</c:v>
                </c:pt>
                <c:pt idx="96">
                  <c:v>2.8521814346313477</c:v>
                </c:pt>
                <c:pt idx="97">
                  <c:v>2.8948965072631836</c:v>
                </c:pt>
                <c:pt idx="98">
                  <c:v>2.9171750545501709</c:v>
                </c:pt>
                <c:pt idx="99">
                  <c:v>2.919682502746582</c:v>
                </c:pt>
                <c:pt idx="100">
                  <c:v>2.9666614532470703</c:v>
                </c:pt>
                <c:pt idx="101">
                  <c:v>2.9953176975250244</c:v>
                </c:pt>
                <c:pt idx="102">
                  <c:v>2.9683496952056885</c:v>
                </c:pt>
                <c:pt idx="103">
                  <c:v>2.9368691444396973</c:v>
                </c:pt>
                <c:pt idx="104">
                  <c:v>2.9651632308959961</c:v>
                </c:pt>
                <c:pt idx="105">
                  <c:v>2.9993822574615479</c:v>
                </c:pt>
                <c:pt idx="106">
                  <c:v>2.9845585823059082</c:v>
                </c:pt>
                <c:pt idx="107">
                  <c:v>2.9829154014587402</c:v>
                </c:pt>
                <c:pt idx="108">
                  <c:v>3.0141561031341553</c:v>
                </c:pt>
                <c:pt idx="109">
                  <c:v>3.0346198081970215</c:v>
                </c:pt>
                <c:pt idx="110">
                  <c:v>3.0243766307830811</c:v>
                </c:pt>
                <c:pt idx="111">
                  <c:v>3.0402414798736572</c:v>
                </c:pt>
                <c:pt idx="112">
                  <c:v>3.0215568542480469</c:v>
                </c:pt>
                <c:pt idx="113">
                  <c:v>3.0386390686035156</c:v>
                </c:pt>
                <c:pt idx="114">
                  <c:v>3.0703189373016357</c:v>
                </c:pt>
                <c:pt idx="115">
                  <c:v>3.0479180812835693</c:v>
                </c:pt>
                <c:pt idx="116">
                  <c:v>3.0172114372253418</c:v>
                </c:pt>
                <c:pt idx="117">
                  <c:v>3.0292742252349854</c:v>
                </c:pt>
                <c:pt idx="118">
                  <c:v>3.0519554615020752</c:v>
                </c:pt>
                <c:pt idx="119">
                  <c:v>3.0486106872558594</c:v>
                </c:pt>
                <c:pt idx="120">
                  <c:v>3.0508782863616943</c:v>
                </c:pt>
                <c:pt idx="121">
                  <c:v>3.0478274822235107</c:v>
                </c:pt>
                <c:pt idx="122">
                  <c:v>3.0190491676330566</c:v>
                </c:pt>
                <c:pt idx="123">
                  <c:v>2.9942312240600586</c:v>
                </c:pt>
                <c:pt idx="124">
                  <c:v>3.0001289844512939</c:v>
                </c:pt>
                <c:pt idx="125">
                  <c:v>3.0031797885894775</c:v>
                </c:pt>
                <c:pt idx="126">
                  <c:v>3.006176233291626</c:v>
                </c:pt>
                <c:pt idx="127">
                  <c:v>2.9870297908782959</c:v>
                </c:pt>
                <c:pt idx="128">
                  <c:v>2.9302968978881836</c:v>
                </c:pt>
                <c:pt idx="129">
                  <c:v>2.932600736618042</c:v>
                </c:pt>
                <c:pt idx="130">
                  <c:v>2.9780676364898682</c:v>
                </c:pt>
                <c:pt idx="131">
                  <c:v>2.9044649600982666</c:v>
                </c:pt>
                <c:pt idx="132">
                  <c:v>2.9017989635467529</c:v>
                </c:pt>
                <c:pt idx="133">
                  <c:v>3.0050537586212158</c:v>
                </c:pt>
                <c:pt idx="134">
                  <c:v>2.9542908668518066</c:v>
                </c:pt>
                <c:pt idx="135">
                  <c:v>2.9001922607421875</c:v>
                </c:pt>
                <c:pt idx="136">
                  <c:v>2.9748721122741699</c:v>
                </c:pt>
                <c:pt idx="137">
                  <c:v>3.049891471862793</c:v>
                </c:pt>
                <c:pt idx="138">
                  <c:v>3.0185785293579102</c:v>
                </c:pt>
                <c:pt idx="139">
                  <c:v>2.9019122123718262</c:v>
                </c:pt>
                <c:pt idx="140">
                  <c:v>2.8880796432495117</c:v>
                </c:pt>
                <c:pt idx="141">
                  <c:v>2.946582555770874</c:v>
                </c:pt>
                <c:pt idx="142">
                  <c:v>2.9374938011169434</c:v>
                </c:pt>
                <c:pt idx="143">
                  <c:v>2.9726362228393555</c:v>
                </c:pt>
                <c:pt idx="144">
                  <c:v>2.9371407032012939</c:v>
                </c:pt>
                <c:pt idx="145">
                  <c:v>2.8356015682220459</c:v>
                </c:pt>
                <c:pt idx="146">
                  <c:v>2.8964171409606934</c:v>
                </c:pt>
                <c:pt idx="147">
                  <c:v>2.92012619972229</c:v>
                </c:pt>
                <c:pt idx="148">
                  <c:v>2.8636376857757568</c:v>
                </c:pt>
                <c:pt idx="149">
                  <c:v>2.8128702640533447</c:v>
                </c:pt>
                <c:pt idx="150">
                  <c:v>2.8266847133636475</c:v>
                </c:pt>
                <c:pt idx="151">
                  <c:v>2.8692638874053955</c:v>
                </c:pt>
                <c:pt idx="152">
                  <c:v>2.8813445568084717</c:v>
                </c:pt>
                <c:pt idx="153">
                  <c:v>2.8810548782348633</c:v>
                </c:pt>
                <c:pt idx="154">
                  <c:v>2.8884735107421875</c:v>
                </c:pt>
                <c:pt idx="155">
                  <c:v>2.8866629600524902</c:v>
                </c:pt>
                <c:pt idx="156">
                  <c:v>2.8778185844421387</c:v>
                </c:pt>
                <c:pt idx="157">
                  <c:v>2.883906364440918</c:v>
                </c:pt>
                <c:pt idx="158">
                  <c:v>2.8825802803039551</c:v>
                </c:pt>
                <c:pt idx="159">
                  <c:v>2.8960461616516113</c:v>
                </c:pt>
                <c:pt idx="160">
                  <c:v>2.9514529705047607</c:v>
                </c:pt>
                <c:pt idx="161">
                  <c:v>2.8986532688140869</c:v>
                </c:pt>
                <c:pt idx="162">
                  <c:v>2.82425856590271</c:v>
                </c:pt>
                <c:pt idx="163">
                  <c:v>2.8614604473114014</c:v>
                </c:pt>
                <c:pt idx="164">
                  <c:v>2.89776611328125</c:v>
                </c:pt>
                <c:pt idx="165">
                  <c:v>2.920194149017334</c:v>
                </c:pt>
                <c:pt idx="166">
                  <c:v>2.9807112216949463</c:v>
                </c:pt>
                <c:pt idx="167">
                  <c:v>2.9163014888763428</c:v>
                </c:pt>
                <c:pt idx="168">
                  <c:v>2.8729300498962402</c:v>
                </c:pt>
                <c:pt idx="169">
                  <c:v>2.8704993724822998</c:v>
                </c:pt>
                <c:pt idx="170">
                  <c:v>2.8518736362457275</c:v>
                </c:pt>
                <c:pt idx="171">
                  <c:v>2.9242496490478516</c:v>
                </c:pt>
                <c:pt idx="172">
                  <c:v>2.8449528217315674</c:v>
                </c:pt>
                <c:pt idx="173">
                  <c:v>2.886681079864502</c:v>
                </c:pt>
                <c:pt idx="174">
                  <c:v>2.9313514232635498</c:v>
                </c:pt>
                <c:pt idx="175">
                  <c:v>2.9335331916809082</c:v>
                </c:pt>
                <c:pt idx="176">
                  <c:v>2.9514529705047607</c:v>
                </c:pt>
                <c:pt idx="177">
                  <c:v>2.8647239208221436</c:v>
                </c:pt>
                <c:pt idx="178">
                  <c:v>2.7917730808258057</c:v>
                </c:pt>
                <c:pt idx="179">
                  <c:v>2.8494746685028076</c:v>
                </c:pt>
                <c:pt idx="180">
                  <c:v>2.9219503402709961</c:v>
                </c:pt>
                <c:pt idx="181">
                  <c:v>2.9326460361480713</c:v>
                </c:pt>
                <c:pt idx="182">
                  <c:v>2.9805662631988525</c:v>
                </c:pt>
                <c:pt idx="183">
                  <c:v>2.9019756317138672</c:v>
                </c:pt>
                <c:pt idx="184">
                  <c:v>2.9089281558990479</c:v>
                </c:pt>
                <c:pt idx="185">
                  <c:v>2.9410696029663086</c:v>
                </c:pt>
                <c:pt idx="186">
                  <c:v>2.8265306949615479</c:v>
                </c:pt>
                <c:pt idx="187">
                  <c:v>2.8885459899902344</c:v>
                </c:pt>
                <c:pt idx="188">
                  <c:v>2.8870024681091309</c:v>
                </c:pt>
                <c:pt idx="189">
                  <c:v>2.8402047157287598</c:v>
                </c:pt>
                <c:pt idx="190">
                  <c:v>2.8752522468566895</c:v>
                </c:pt>
                <c:pt idx="191">
                  <c:v>2.8922483921051025</c:v>
                </c:pt>
                <c:pt idx="192">
                  <c:v>2.9208683967590332</c:v>
                </c:pt>
                <c:pt idx="193">
                  <c:v>2.8976573944091797</c:v>
                </c:pt>
                <c:pt idx="194">
                  <c:v>2.8845491409301758</c:v>
                </c:pt>
                <c:pt idx="195">
                  <c:v>2.8675482273101807</c:v>
                </c:pt>
                <c:pt idx="196">
                  <c:v>2.8813490867614746</c:v>
                </c:pt>
                <c:pt idx="197">
                  <c:v>2.8749849796295166</c:v>
                </c:pt>
                <c:pt idx="198">
                  <c:v>2.8542861938476563</c:v>
                </c:pt>
                <c:pt idx="199">
                  <c:v>2.8961184024810791</c:v>
                </c:pt>
                <c:pt idx="200">
                  <c:v>2.9139523506164551</c:v>
                </c:pt>
                <c:pt idx="201">
                  <c:v>2.9187231063842773</c:v>
                </c:pt>
                <c:pt idx="202">
                  <c:v>2.9388108253479004</c:v>
                </c:pt>
                <c:pt idx="203">
                  <c:v>2.9213619232177734</c:v>
                </c:pt>
                <c:pt idx="204">
                  <c:v>2.9523944854736328</c:v>
                </c:pt>
                <c:pt idx="205">
                  <c:v>2.927182674407959</c:v>
                </c:pt>
                <c:pt idx="206">
                  <c:v>2.8597269058227539</c:v>
                </c:pt>
                <c:pt idx="207">
                  <c:v>2.8720293045043945</c:v>
                </c:pt>
                <c:pt idx="208">
                  <c:v>2.8987936973571777</c:v>
                </c:pt>
                <c:pt idx="209">
                  <c:v>2.9191031455993652</c:v>
                </c:pt>
                <c:pt idx="210">
                  <c:v>2.9068729877471924</c:v>
                </c:pt>
                <c:pt idx="211">
                  <c:v>2.8993911743164063</c:v>
                </c:pt>
                <c:pt idx="212">
                  <c:v>2.9074840545654297</c:v>
                </c:pt>
                <c:pt idx="213">
                  <c:v>2.9392499923706055</c:v>
                </c:pt>
                <c:pt idx="214">
                  <c:v>2.9297447204589844</c:v>
                </c:pt>
                <c:pt idx="215">
                  <c:v>2.8759129047393799</c:v>
                </c:pt>
                <c:pt idx="216">
                  <c:v>2.9162425994873047</c:v>
                </c:pt>
                <c:pt idx="217">
                  <c:v>2.9363620281219482</c:v>
                </c:pt>
                <c:pt idx="218">
                  <c:v>2.8269743919372559</c:v>
                </c:pt>
                <c:pt idx="219">
                  <c:v>2.7958557605743408</c:v>
                </c:pt>
                <c:pt idx="220">
                  <c:v>2.8389961719512939</c:v>
                </c:pt>
                <c:pt idx="221">
                  <c:v>2.776374340057373</c:v>
                </c:pt>
                <c:pt idx="222">
                  <c:v>2.7513890266418457</c:v>
                </c:pt>
                <c:pt idx="223">
                  <c:v>2.7949821949005127</c:v>
                </c:pt>
                <c:pt idx="224">
                  <c:v>2.7465188503265381</c:v>
                </c:pt>
                <c:pt idx="225">
                  <c:v>2.7663938999176025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checked="Checked" lockText="1" noThreeD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CheckBox" checked="Checked" lockText="1" noThreeD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CheckBox" checked="Checked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CheckBox" checked="Checked" lockText="1" noThreeD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CheckBox" checked="Checked" lockText="1" noThreeD="1"/>
</file>

<file path=xl/ctrlProps/ctrlProp112.xml><?xml version="1.0" encoding="utf-8"?>
<formControlPr xmlns="http://schemas.microsoft.com/office/spreadsheetml/2009/9/main" objectType="CheckBox" checked="Checked" lockText="1" noThreeD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CheckBox" checked="Checked" lockText="1" noThreeD="1"/>
</file>

<file path=xl/ctrlProps/ctrlProp126.xml><?xml version="1.0" encoding="utf-8"?>
<formControlPr xmlns="http://schemas.microsoft.com/office/spreadsheetml/2009/9/main" objectType="CheckBox" checked="Checked" lockText="1" noThreeD="1"/>
</file>

<file path=xl/ctrlProps/ctrlProp127.xml><?xml version="1.0" encoding="utf-8"?>
<formControlPr xmlns="http://schemas.microsoft.com/office/spreadsheetml/2009/9/main" objectType="CheckBox" lockText="1" noThreeD="1"/>
</file>

<file path=xl/ctrlProps/ctrlProp128.xml><?xml version="1.0" encoding="utf-8"?>
<formControlPr xmlns="http://schemas.microsoft.com/office/spreadsheetml/2009/9/main" objectType="CheckBox" lockText="1" noThreeD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CheckBox" checked="Checked" lockText="1" noThreeD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CheckBox" checked="Checked" lockText="1" noThreeD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CheckBox" checked="Checked" lockText="1" noThreeD="1"/>
</file>

<file path=xl/ctrlProps/ctrlProp157.xml><?xml version="1.0" encoding="utf-8"?>
<formControlPr xmlns="http://schemas.microsoft.com/office/spreadsheetml/2009/9/main" objectType="CheckBox" lockText="1" noThreeD="1"/>
</file>

<file path=xl/ctrlProps/ctrlProp158.xml><?xml version="1.0" encoding="utf-8"?>
<formControlPr xmlns="http://schemas.microsoft.com/office/spreadsheetml/2009/9/main" objectType="CheckBox" lockText="1" noThreeD="1"/>
</file>

<file path=xl/ctrlProps/ctrlProp159.xml><?xml version="1.0" encoding="utf-8"?>
<formControlPr xmlns="http://schemas.microsoft.com/office/spreadsheetml/2009/9/main" objectType="Radio" checked="Checked" firstButton="1" lockText="1" noThreeD="1"/>
</file>

<file path=xl/ctrlProps/ctrlProp160.xml><?xml version="1.0" encoding="utf-8"?>
<formControlPr xmlns="http://schemas.microsoft.com/office/spreadsheetml/2009/9/main" objectType="Radio" lockText="1" noThreeD="1"/>
</file>

<file path=xl/ctrlProps/ctrlProp161.xml><?xml version="1.0" encoding="utf-8"?>
<formControlPr xmlns="http://schemas.microsoft.com/office/spreadsheetml/2009/9/main" objectType="Radio" lockText="1" noThreeD="1"/>
</file>

<file path=xl/ctrlProps/ctrlProp162.xml><?xml version="1.0" encoding="utf-8"?>
<formControlPr xmlns="http://schemas.microsoft.com/office/spreadsheetml/2009/9/main" objectType="Radio" lockText="1" noThreeD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CheckBox" checked="Checked" lockText="1" noThreeD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CheckBox" checked="Checked" lockText="1" noThreeD="1"/>
</file>

<file path=xl/ctrlProps/ctrlProp177.xml><?xml version="1.0" encoding="utf-8"?>
<formControlPr xmlns="http://schemas.microsoft.com/office/spreadsheetml/2009/9/main" objectType="CheckBox" checked="Checked" lockText="1" noThreeD="1"/>
</file>

<file path=xl/ctrlProps/ctrlProp178.xml><?xml version="1.0" encoding="utf-8"?>
<formControlPr xmlns="http://schemas.microsoft.com/office/spreadsheetml/2009/9/main" objectType="CheckBox" lockText="1" noThreeD="1"/>
</file>

<file path=xl/ctrlProps/ctrlProp179.xml><?xml version="1.0" encoding="utf-8"?>
<formControlPr xmlns="http://schemas.microsoft.com/office/spreadsheetml/2009/9/main" objectType="CheckBox" lockText="1" noThreeD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CheckBox" checked="Checked" lockText="1" noThreeD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CheckBox" lockText="1" noThreeD="1"/>
</file>

<file path=xl/ctrlProps/ctrlProp197.xml><?xml version="1.0" encoding="utf-8"?>
<formControlPr xmlns="http://schemas.microsoft.com/office/spreadsheetml/2009/9/main" objectType="CheckBox" checked="Checked" lockText="1" noThreeD="1"/>
</file>

<file path=xl/ctrlProps/ctrlProp198.xml><?xml version="1.0" encoding="utf-8"?>
<formControlPr xmlns="http://schemas.microsoft.com/office/spreadsheetml/2009/9/main" objectType="CheckBox" lockText="1" noThreeD="1"/>
</file>

<file path=xl/ctrlProps/ctrlProp199.xml><?xml version="1.0" encoding="utf-8"?>
<formControlPr xmlns="http://schemas.microsoft.com/office/spreadsheetml/2009/9/main" objectType="CheckBox" lockText="1" noThreeD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CheckBox" lockText="1" noThreeD="1"/>
</file>

<file path=xl/ctrlProps/ctrlProp215.xml><?xml version="1.0" encoding="utf-8"?>
<formControlPr xmlns="http://schemas.microsoft.com/office/spreadsheetml/2009/9/main" objectType="CheckBox" checked="Checked" lockText="1" noThreeD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checked="Checked" lockText="1" noThreeD="1"/>
</file>

<file path=xl/ctrlProps/ctrlProp226.xml><?xml version="1.0" encoding="utf-8"?>
<formControlPr xmlns="http://schemas.microsoft.com/office/spreadsheetml/2009/9/main" objectType="Radio" checked="Checked" firstButton="1" lockText="1" noThreeD="1"/>
</file>

<file path=xl/ctrlProps/ctrlProp227.xml><?xml version="1.0" encoding="utf-8"?>
<formControlPr xmlns="http://schemas.microsoft.com/office/spreadsheetml/2009/9/main" objectType="Radio" lockText="1" noThreeD="1"/>
</file>

<file path=xl/ctrlProps/ctrlProp228.xml><?xml version="1.0" encoding="utf-8"?>
<formControlPr xmlns="http://schemas.microsoft.com/office/spreadsheetml/2009/9/main" objectType="Radio" lockText="1" noThreeD="1"/>
</file>

<file path=xl/ctrlProps/ctrlProp229.xml><?xml version="1.0" encoding="utf-8"?>
<formControlPr xmlns="http://schemas.microsoft.com/office/spreadsheetml/2009/9/main" objectType="Radio" lockText="1" noThreeD="1"/>
</file>

<file path=xl/ctrlProps/ctrlProp230.xml><?xml version="1.0" encoding="utf-8"?>
<formControlPr xmlns="http://schemas.microsoft.com/office/spreadsheetml/2009/9/main" objectType="Radio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Radio" checked="Checked" firstButton="1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CheckBox" checked="Checked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49
254: 30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49
254: 30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49
254: 30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7.xml"/><Relationship Id="rId12" Type="http://schemas.openxmlformats.org/officeDocument/2006/relationships/ctrlProp" Target="../ctrlProps/ctrlProp4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6.xml"/><Relationship Id="rId11" Type="http://schemas.openxmlformats.org/officeDocument/2006/relationships/ctrlProp" Target="../ctrlProps/ctrlProp41.xml"/><Relationship Id="rId5" Type="http://schemas.openxmlformats.org/officeDocument/2006/relationships/ctrlProp" Target="../ctrlProps/ctrlProp35.xml"/><Relationship Id="rId10" Type="http://schemas.openxmlformats.org/officeDocument/2006/relationships/ctrlProp" Target="../ctrlProps/ctrlProp40.xml"/><Relationship Id="rId4" Type="http://schemas.openxmlformats.org/officeDocument/2006/relationships/ctrlProp" Target="../ctrlProps/ctrlProp34.xml"/><Relationship Id="rId9" Type="http://schemas.openxmlformats.org/officeDocument/2006/relationships/ctrlProp" Target="../ctrlProps/ctrlProp3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13" Type="http://schemas.openxmlformats.org/officeDocument/2006/relationships/ctrlProp" Target="../ctrlProps/ctrlProp52.xml"/><Relationship Id="rId18" Type="http://schemas.openxmlformats.org/officeDocument/2006/relationships/ctrlProp" Target="../ctrlProps/ctrlProp57.xml"/><Relationship Id="rId26" Type="http://schemas.openxmlformats.org/officeDocument/2006/relationships/ctrlProp" Target="../ctrlProps/ctrlProp65.xml"/><Relationship Id="rId39" Type="http://schemas.openxmlformats.org/officeDocument/2006/relationships/ctrlProp" Target="../ctrlProps/ctrlProp78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0.xml"/><Relationship Id="rId34" Type="http://schemas.openxmlformats.org/officeDocument/2006/relationships/ctrlProp" Target="../ctrlProps/ctrlProp73.xml"/><Relationship Id="rId42" Type="http://schemas.openxmlformats.org/officeDocument/2006/relationships/ctrlProp" Target="../ctrlProps/ctrlProp81.xml"/><Relationship Id="rId7" Type="http://schemas.openxmlformats.org/officeDocument/2006/relationships/ctrlProp" Target="../ctrlProps/ctrlProp46.xml"/><Relationship Id="rId12" Type="http://schemas.openxmlformats.org/officeDocument/2006/relationships/ctrlProp" Target="../ctrlProps/ctrlProp51.xml"/><Relationship Id="rId17" Type="http://schemas.openxmlformats.org/officeDocument/2006/relationships/ctrlProp" Target="../ctrlProps/ctrlProp56.xml"/><Relationship Id="rId25" Type="http://schemas.openxmlformats.org/officeDocument/2006/relationships/ctrlProp" Target="../ctrlProps/ctrlProp64.xml"/><Relationship Id="rId33" Type="http://schemas.openxmlformats.org/officeDocument/2006/relationships/ctrlProp" Target="../ctrlProps/ctrlProp72.xml"/><Relationship Id="rId38" Type="http://schemas.openxmlformats.org/officeDocument/2006/relationships/ctrlProp" Target="../ctrlProps/ctrlProp77.xml"/><Relationship Id="rId46" Type="http://schemas.openxmlformats.org/officeDocument/2006/relationships/ctrlProp" Target="../ctrlProps/ctrlProp85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5.xml"/><Relationship Id="rId20" Type="http://schemas.openxmlformats.org/officeDocument/2006/relationships/ctrlProp" Target="../ctrlProps/ctrlProp59.xml"/><Relationship Id="rId29" Type="http://schemas.openxmlformats.org/officeDocument/2006/relationships/ctrlProp" Target="../ctrlProps/ctrlProp68.xml"/><Relationship Id="rId41" Type="http://schemas.openxmlformats.org/officeDocument/2006/relationships/ctrlProp" Target="../ctrlProps/ctrlProp80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5.xml"/><Relationship Id="rId11" Type="http://schemas.openxmlformats.org/officeDocument/2006/relationships/ctrlProp" Target="../ctrlProps/ctrlProp50.xml"/><Relationship Id="rId24" Type="http://schemas.openxmlformats.org/officeDocument/2006/relationships/ctrlProp" Target="../ctrlProps/ctrlProp63.xml"/><Relationship Id="rId32" Type="http://schemas.openxmlformats.org/officeDocument/2006/relationships/ctrlProp" Target="../ctrlProps/ctrlProp71.xml"/><Relationship Id="rId37" Type="http://schemas.openxmlformats.org/officeDocument/2006/relationships/ctrlProp" Target="../ctrlProps/ctrlProp76.xml"/><Relationship Id="rId40" Type="http://schemas.openxmlformats.org/officeDocument/2006/relationships/ctrlProp" Target="../ctrlProps/ctrlProp79.xml"/><Relationship Id="rId45" Type="http://schemas.openxmlformats.org/officeDocument/2006/relationships/ctrlProp" Target="../ctrlProps/ctrlProp84.xml"/><Relationship Id="rId5" Type="http://schemas.openxmlformats.org/officeDocument/2006/relationships/ctrlProp" Target="../ctrlProps/ctrlProp44.xml"/><Relationship Id="rId15" Type="http://schemas.openxmlformats.org/officeDocument/2006/relationships/ctrlProp" Target="../ctrlProps/ctrlProp54.xml"/><Relationship Id="rId23" Type="http://schemas.openxmlformats.org/officeDocument/2006/relationships/ctrlProp" Target="../ctrlProps/ctrlProp62.xml"/><Relationship Id="rId28" Type="http://schemas.openxmlformats.org/officeDocument/2006/relationships/ctrlProp" Target="../ctrlProps/ctrlProp67.xml"/><Relationship Id="rId36" Type="http://schemas.openxmlformats.org/officeDocument/2006/relationships/ctrlProp" Target="../ctrlProps/ctrlProp75.xml"/><Relationship Id="rId10" Type="http://schemas.openxmlformats.org/officeDocument/2006/relationships/ctrlProp" Target="../ctrlProps/ctrlProp49.xml"/><Relationship Id="rId19" Type="http://schemas.openxmlformats.org/officeDocument/2006/relationships/ctrlProp" Target="../ctrlProps/ctrlProp58.xml"/><Relationship Id="rId31" Type="http://schemas.openxmlformats.org/officeDocument/2006/relationships/ctrlProp" Target="../ctrlProps/ctrlProp70.xml"/><Relationship Id="rId44" Type="http://schemas.openxmlformats.org/officeDocument/2006/relationships/ctrlProp" Target="../ctrlProps/ctrlProp83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Relationship Id="rId14" Type="http://schemas.openxmlformats.org/officeDocument/2006/relationships/ctrlProp" Target="../ctrlProps/ctrlProp53.xml"/><Relationship Id="rId22" Type="http://schemas.openxmlformats.org/officeDocument/2006/relationships/ctrlProp" Target="../ctrlProps/ctrlProp61.xml"/><Relationship Id="rId27" Type="http://schemas.openxmlformats.org/officeDocument/2006/relationships/ctrlProp" Target="../ctrlProps/ctrlProp66.xml"/><Relationship Id="rId30" Type="http://schemas.openxmlformats.org/officeDocument/2006/relationships/ctrlProp" Target="../ctrlProps/ctrlProp69.xml"/><Relationship Id="rId35" Type="http://schemas.openxmlformats.org/officeDocument/2006/relationships/ctrlProp" Target="../ctrlProps/ctrlProp74.xml"/><Relationship Id="rId43" Type="http://schemas.openxmlformats.org/officeDocument/2006/relationships/ctrlProp" Target="../ctrlProps/ctrlProp8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0.xml"/><Relationship Id="rId13" Type="http://schemas.openxmlformats.org/officeDocument/2006/relationships/ctrlProp" Target="../ctrlProps/ctrlProp95.xml"/><Relationship Id="rId18" Type="http://schemas.openxmlformats.org/officeDocument/2006/relationships/ctrlProp" Target="../ctrlProps/ctrlProp100.xml"/><Relationship Id="rId26" Type="http://schemas.openxmlformats.org/officeDocument/2006/relationships/ctrlProp" Target="../ctrlProps/ctrlProp108.xml"/><Relationship Id="rId39" Type="http://schemas.openxmlformats.org/officeDocument/2006/relationships/ctrlProp" Target="../ctrlProps/ctrlProp121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03.xml"/><Relationship Id="rId34" Type="http://schemas.openxmlformats.org/officeDocument/2006/relationships/ctrlProp" Target="../ctrlProps/ctrlProp116.xml"/><Relationship Id="rId42" Type="http://schemas.openxmlformats.org/officeDocument/2006/relationships/ctrlProp" Target="../ctrlProps/ctrlProp124.xml"/><Relationship Id="rId7" Type="http://schemas.openxmlformats.org/officeDocument/2006/relationships/ctrlProp" Target="../ctrlProps/ctrlProp89.xml"/><Relationship Id="rId12" Type="http://schemas.openxmlformats.org/officeDocument/2006/relationships/ctrlProp" Target="../ctrlProps/ctrlProp94.xml"/><Relationship Id="rId17" Type="http://schemas.openxmlformats.org/officeDocument/2006/relationships/ctrlProp" Target="../ctrlProps/ctrlProp99.xml"/><Relationship Id="rId25" Type="http://schemas.openxmlformats.org/officeDocument/2006/relationships/ctrlProp" Target="../ctrlProps/ctrlProp107.xml"/><Relationship Id="rId33" Type="http://schemas.openxmlformats.org/officeDocument/2006/relationships/ctrlProp" Target="../ctrlProps/ctrlProp115.xml"/><Relationship Id="rId38" Type="http://schemas.openxmlformats.org/officeDocument/2006/relationships/ctrlProp" Target="../ctrlProps/ctrlProp120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98.xml"/><Relationship Id="rId20" Type="http://schemas.openxmlformats.org/officeDocument/2006/relationships/ctrlProp" Target="../ctrlProps/ctrlProp102.xml"/><Relationship Id="rId29" Type="http://schemas.openxmlformats.org/officeDocument/2006/relationships/ctrlProp" Target="../ctrlProps/ctrlProp111.xml"/><Relationship Id="rId41" Type="http://schemas.openxmlformats.org/officeDocument/2006/relationships/ctrlProp" Target="../ctrlProps/ctrlProp12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8.xml"/><Relationship Id="rId11" Type="http://schemas.openxmlformats.org/officeDocument/2006/relationships/ctrlProp" Target="../ctrlProps/ctrlProp93.xml"/><Relationship Id="rId24" Type="http://schemas.openxmlformats.org/officeDocument/2006/relationships/ctrlProp" Target="../ctrlProps/ctrlProp106.xml"/><Relationship Id="rId32" Type="http://schemas.openxmlformats.org/officeDocument/2006/relationships/ctrlProp" Target="../ctrlProps/ctrlProp114.xml"/><Relationship Id="rId37" Type="http://schemas.openxmlformats.org/officeDocument/2006/relationships/ctrlProp" Target="../ctrlProps/ctrlProp119.xml"/><Relationship Id="rId40" Type="http://schemas.openxmlformats.org/officeDocument/2006/relationships/ctrlProp" Target="../ctrlProps/ctrlProp122.xml"/><Relationship Id="rId5" Type="http://schemas.openxmlformats.org/officeDocument/2006/relationships/ctrlProp" Target="../ctrlProps/ctrlProp87.xml"/><Relationship Id="rId15" Type="http://schemas.openxmlformats.org/officeDocument/2006/relationships/ctrlProp" Target="../ctrlProps/ctrlProp97.xml"/><Relationship Id="rId23" Type="http://schemas.openxmlformats.org/officeDocument/2006/relationships/ctrlProp" Target="../ctrlProps/ctrlProp105.xml"/><Relationship Id="rId28" Type="http://schemas.openxmlformats.org/officeDocument/2006/relationships/ctrlProp" Target="../ctrlProps/ctrlProp110.xml"/><Relationship Id="rId36" Type="http://schemas.openxmlformats.org/officeDocument/2006/relationships/ctrlProp" Target="../ctrlProps/ctrlProp118.xml"/><Relationship Id="rId10" Type="http://schemas.openxmlformats.org/officeDocument/2006/relationships/ctrlProp" Target="../ctrlProps/ctrlProp92.xml"/><Relationship Id="rId19" Type="http://schemas.openxmlformats.org/officeDocument/2006/relationships/ctrlProp" Target="../ctrlProps/ctrlProp101.xml"/><Relationship Id="rId31" Type="http://schemas.openxmlformats.org/officeDocument/2006/relationships/ctrlProp" Target="../ctrlProps/ctrlProp113.xml"/><Relationship Id="rId4" Type="http://schemas.openxmlformats.org/officeDocument/2006/relationships/ctrlProp" Target="../ctrlProps/ctrlProp86.xml"/><Relationship Id="rId9" Type="http://schemas.openxmlformats.org/officeDocument/2006/relationships/ctrlProp" Target="../ctrlProps/ctrlProp91.xml"/><Relationship Id="rId14" Type="http://schemas.openxmlformats.org/officeDocument/2006/relationships/ctrlProp" Target="../ctrlProps/ctrlProp96.xml"/><Relationship Id="rId22" Type="http://schemas.openxmlformats.org/officeDocument/2006/relationships/ctrlProp" Target="../ctrlProps/ctrlProp104.xml"/><Relationship Id="rId27" Type="http://schemas.openxmlformats.org/officeDocument/2006/relationships/ctrlProp" Target="../ctrlProps/ctrlProp109.xml"/><Relationship Id="rId30" Type="http://schemas.openxmlformats.org/officeDocument/2006/relationships/ctrlProp" Target="../ctrlProps/ctrlProp112.xml"/><Relationship Id="rId35" Type="http://schemas.openxmlformats.org/officeDocument/2006/relationships/ctrlProp" Target="../ctrlProps/ctrlProp117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35.xml"/><Relationship Id="rId18" Type="http://schemas.openxmlformats.org/officeDocument/2006/relationships/ctrlProp" Target="../ctrlProps/ctrlProp140.xml"/><Relationship Id="rId26" Type="http://schemas.openxmlformats.org/officeDocument/2006/relationships/ctrlProp" Target="../ctrlProps/ctrlProp148.xml"/><Relationship Id="rId39" Type="http://schemas.openxmlformats.org/officeDocument/2006/relationships/ctrlProp" Target="../ctrlProps/ctrlProp161.xml"/><Relationship Id="rId3" Type="http://schemas.openxmlformats.org/officeDocument/2006/relationships/ctrlProp" Target="../ctrlProps/ctrlProp125.xml"/><Relationship Id="rId21" Type="http://schemas.openxmlformats.org/officeDocument/2006/relationships/ctrlProp" Target="../ctrlProps/ctrlProp143.xml"/><Relationship Id="rId34" Type="http://schemas.openxmlformats.org/officeDocument/2006/relationships/ctrlProp" Target="../ctrlProps/ctrlProp156.xml"/><Relationship Id="rId42" Type="http://schemas.openxmlformats.org/officeDocument/2006/relationships/ctrlProp" Target="../ctrlProps/ctrlProp164.xml"/><Relationship Id="rId47" Type="http://schemas.openxmlformats.org/officeDocument/2006/relationships/ctrlProp" Target="../ctrlProps/ctrlProp169.xml"/><Relationship Id="rId50" Type="http://schemas.openxmlformats.org/officeDocument/2006/relationships/ctrlProp" Target="../ctrlProps/ctrlProp172.xml"/><Relationship Id="rId7" Type="http://schemas.openxmlformats.org/officeDocument/2006/relationships/ctrlProp" Target="../ctrlProps/ctrlProp129.xml"/><Relationship Id="rId12" Type="http://schemas.openxmlformats.org/officeDocument/2006/relationships/ctrlProp" Target="../ctrlProps/ctrlProp134.xml"/><Relationship Id="rId17" Type="http://schemas.openxmlformats.org/officeDocument/2006/relationships/ctrlProp" Target="../ctrlProps/ctrlProp139.xml"/><Relationship Id="rId25" Type="http://schemas.openxmlformats.org/officeDocument/2006/relationships/ctrlProp" Target="../ctrlProps/ctrlProp147.xml"/><Relationship Id="rId33" Type="http://schemas.openxmlformats.org/officeDocument/2006/relationships/ctrlProp" Target="../ctrlProps/ctrlProp155.xml"/><Relationship Id="rId38" Type="http://schemas.openxmlformats.org/officeDocument/2006/relationships/ctrlProp" Target="../ctrlProps/ctrlProp160.xml"/><Relationship Id="rId46" Type="http://schemas.openxmlformats.org/officeDocument/2006/relationships/ctrlProp" Target="../ctrlProps/ctrlProp168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38.xml"/><Relationship Id="rId20" Type="http://schemas.openxmlformats.org/officeDocument/2006/relationships/ctrlProp" Target="../ctrlProps/ctrlProp142.xml"/><Relationship Id="rId29" Type="http://schemas.openxmlformats.org/officeDocument/2006/relationships/ctrlProp" Target="../ctrlProps/ctrlProp151.xml"/><Relationship Id="rId41" Type="http://schemas.openxmlformats.org/officeDocument/2006/relationships/ctrlProp" Target="../ctrlProps/ctrlProp163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28.xml"/><Relationship Id="rId11" Type="http://schemas.openxmlformats.org/officeDocument/2006/relationships/ctrlProp" Target="../ctrlProps/ctrlProp133.xml"/><Relationship Id="rId24" Type="http://schemas.openxmlformats.org/officeDocument/2006/relationships/ctrlProp" Target="../ctrlProps/ctrlProp146.xml"/><Relationship Id="rId32" Type="http://schemas.openxmlformats.org/officeDocument/2006/relationships/ctrlProp" Target="../ctrlProps/ctrlProp154.xml"/><Relationship Id="rId37" Type="http://schemas.openxmlformats.org/officeDocument/2006/relationships/ctrlProp" Target="../ctrlProps/ctrlProp159.xml"/><Relationship Id="rId40" Type="http://schemas.openxmlformats.org/officeDocument/2006/relationships/ctrlProp" Target="../ctrlProps/ctrlProp162.xml"/><Relationship Id="rId45" Type="http://schemas.openxmlformats.org/officeDocument/2006/relationships/ctrlProp" Target="../ctrlProps/ctrlProp167.xml"/><Relationship Id="rId53" Type="http://schemas.openxmlformats.org/officeDocument/2006/relationships/ctrlProp" Target="../ctrlProps/ctrlProp175.xml"/><Relationship Id="rId5" Type="http://schemas.openxmlformats.org/officeDocument/2006/relationships/ctrlProp" Target="../ctrlProps/ctrlProp127.xml"/><Relationship Id="rId15" Type="http://schemas.openxmlformats.org/officeDocument/2006/relationships/ctrlProp" Target="../ctrlProps/ctrlProp137.xml"/><Relationship Id="rId23" Type="http://schemas.openxmlformats.org/officeDocument/2006/relationships/ctrlProp" Target="../ctrlProps/ctrlProp145.xml"/><Relationship Id="rId28" Type="http://schemas.openxmlformats.org/officeDocument/2006/relationships/ctrlProp" Target="../ctrlProps/ctrlProp150.xml"/><Relationship Id="rId36" Type="http://schemas.openxmlformats.org/officeDocument/2006/relationships/ctrlProp" Target="../ctrlProps/ctrlProp158.xml"/><Relationship Id="rId49" Type="http://schemas.openxmlformats.org/officeDocument/2006/relationships/ctrlProp" Target="../ctrlProps/ctrlProp171.xml"/><Relationship Id="rId10" Type="http://schemas.openxmlformats.org/officeDocument/2006/relationships/ctrlProp" Target="../ctrlProps/ctrlProp132.xml"/><Relationship Id="rId19" Type="http://schemas.openxmlformats.org/officeDocument/2006/relationships/ctrlProp" Target="../ctrlProps/ctrlProp141.xml"/><Relationship Id="rId31" Type="http://schemas.openxmlformats.org/officeDocument/2006/relationships/ctrlProp" Target="../ctrlProps/ctrlProp153.xml"/><Relationship Id="rId44" Type="http://schemas.openxmlformats.org/officeDocument/2006/relationships/ctrlProp" Target="../ctrlProps/ctrlProp166.xml"/><Relationship Id="rId52" Type="http://schemas.openxmlformats.org/officeDocument/2006/relationships/ctrlProp" Target="../ctrlProps/ctrlProp174.xml"/><Relationship Id="rId4" Type="http://schemas.openxmlformats.org/officeDocument/2006/relationships/ctrlProp" Target="../ctrlProps/ctrlProp126.xml"/><Relationship Id="rId9" Type="http://schemas.openxmlformats.org/officeDocument/2006/relationships/ctrlProp" Target="../ctrlProps/ctrlProp131.xml"/><Relationship Id="rId14" Type="http://schemas.openxmlformats.org/officeDocument/2006/relationships/ctrlProp" Target="../ctrlProps/ctrlProp136.xml"/><Relationship Id="rId22" Type="http://schemas.openxmlformats.org/officeDocument/2006/relationships/ctrlProp" Target="../ctrlProps/ctrlProp144.xml"/><Relationship Id="rId27" Type="http://schemas.openxmlformats.org/officeDocument/2006/relationships/ctrlProp" Target="../ctrlProps/ctrlProp149.xml"/><Relationship Id="rId30" Type="http://schemas.openxmlformats.org/officeDocument/2006/relationships/ctrlProp" Target="../ctrlProps/ctrlProp152.xml"/><Relationship Id="rId35" Type="http://schemas.openxmlformats.org/officeDocument/2006/relationships/ctrlProp" Target="../ctrlProps/ctrlProp157.xml"/><Relationship Id="rId43" Type="http://schemas.openxmlformats.org/officeDocument/2006/relationships/ctrlProp" Target="../ctrlProps/ctrlProp165.xml"/><Relationship Id="rId48" Type="http://schemas.openxmlformats.org/officeDocument/2006/relationships/ctrlProp" Target="../ctrlProps/ctrlProp170.xml"/><Relationship Id="rId8" Type="http://schemas.openxmlformats.org/officeDocument/2006/relationships/ctrlProp" Target="../ctrlProps/ctrlProp130.xml"/><Relationship Id="rId51" Type="http://schemas.openxmlformats.org/officeDocument/2006/relationships/ctrlProp" Target="../ctrlProps/ctrlProp17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9.xml"/><Relationship Id="rId13" Type="http://schemas.openxmlformats.org/officeDocument/2006/relationships/ctrlProp" Target="../ctrlProps/ctrlProp184.xml"/><Relationship Id="rId18" Type="http://schemas.openxmlformats.org/officeDocument/2006/relationships/ctrlProp" Target="../ctrlProps/ctrlProp189.xml"/><Relationship Id="rId26" Type="http://schemas.openxmlformats.org/officeDocument/2006/relationships/ctrlProp" Target="../ctrlProps/ctrlProp197.xml"/><Relationship Id="rId39" Type="http://schemas.openxmlformats.org/officeDocument/2006/relationships/ctrlProp" Target="../ctrlProps/ctrlProp210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92.xml"/><Relationship Id="rId34" Type="http://schemas.openxmlformats.org/officeDocument/2006/relationships/ctrlProp" Target="../ctrlProps/ctrlProp205.xml"/><Relationship Id="rId42" Type="http://schemas.openxmlformats.org/officeDocument/2006/relationships/ctrlProp" Target="../ctrlProps/ctrlProp213.xml"/><Relationship Id="rId7" Type="http://schemas.openxmlformats.org/officeDocument/2006/relationships/ctrlProp" Target="../ctrlProps/ctrlProp178.xml"/><Relationship Id="rId12" Type="http://schemas.openxmlformats.org/officeDocument/2006/relationships/ctrlProp" Target="../ctrlProps/ctrlProp183.xml"/><Relationship Id="rId17" Type="http://schemas.openxmlformats.org/officeDocument/2006/relationships/ctrlProp" Target="../ctrlProps/ctrlProp188.xml"/><Relationship Id="rId25" Type="http://schemas.openxmlformats.org/officeDocument/2006/relationships/ctrlProp" Target="../ctrlProps/ctrlProp196.xml"/><Relationship Id="rId33" Type="http://schemas.openxmlformats.org/officeDocument/2006/relationships/ctrlProp" Target="../ctrlProps/ctrlProp204.xml"/><Relationship Id="rId38" Type="http://schemas.openxmlformats.org/officeDocument/2006/relationships/ctrlProp" Target="../ctrlProps/ctrlProp209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87.xml"/><Relationship Id="rId20" Type="http://schemas.openxmlformats.org/officeDocument/2006/relationships/ctrlProp" Target="../ctrlProps/ctrlProp191.xml"/><Relationship Id="rId29" Type="http://schemas.openxmlformats.org/officeDocument/2006/relationships/ctrlProp" Target="../ctrlProps/ctrlProp200.xml"/><Relationship Id="rId41" Type="http://schemas.openxmlformats.org/officeDocument/2006/relationships/ctrlProp" Target="../ctrlProps/ctrlProp212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77.xml"/><Relationship Id="rId11" Type="http://schemas.openxmlformats.org/officeDocument/2006/relationships/ctrlProp" Target="../ctrlProps/ctrlProp182.xml"/><Relationship Id="rId24" Type="http://schemas.openxmlformats.org/officeDocument/2006/relationships/ctrlProp" Target="../ctrlProps/ctrlProp195.xml"/><Relationship Id="rId32" Type="http://schemas.openxmlformats.org/officeDocument/2006/relationships/ctrlProp" Target="../ctrlProps/ctrlProp203.xml"/><Relationship Id="rId37" Type="http://schemas.openxmlformats.org/officeDocument/2006/relationships/ctrlProp" Target="../ctrlProps/ctrlProp208.xml"/><Relationship Id="rId40" Type="http://schemas.openxmlformats.org/officeDocument/2006/relationships/ctrlProp" Target="../ctrlProps/ctrlProp211.xml"/><Relationship Id="rId5" Type="http://schemas.openxmlformats.org/officeDocument/2006/relationships/ctrlProp" Target="../ctrlProps/ctrlProp176.xml"/><Relationship Id="rId15" Type="http://schemas.openxmlformats.org/officeDocument/2006/relationships/ctrlProp" Target="../ctrlProps/ctrlProp186.xml"/><Relationship Id="rId23" Type="http://schemas.openxmlformats.org/officeDocument/2006/relationships/ctrlProp" Target="../ctrlProps/ctrlProp194.xml"/><Relationship Id="rId28" Type="http://schemas.openxmlformats.org/officeDocument/2006/relationships/ctrlProp" Target="../ctrlProps/ctrlProp199.xml"/><Relationship Id="rId36" Type="http://schemas.openxmlformats.org/officeDocument/2006/relationships/ctrlProp" Target="../ctrlProps/ctrlProp207.xml"/><Relationship Id="rId10" Type="http://schemas.openxmlformats.org/officeDocument/2006/relationships/ctrlProp" Target="../ctrlProps/ctrlProp181.xml"/><Relationship Id="rId19" Type="http://schemas.openxmlformats.org/officeDocument/2006/relationships/ctrlProp" Target="../ctrlProps/ctrlProp190.xml"/><Relationship Id="rId31" Type="http://schemas.openxmlformats.org/officeDocument/2006/relationships/ctrlProp" Target="../ctrlProps/ctrlProp202.xml"/><Relationship Id="rId44" Type="http://schemas.openxmlformats.org/officeDocument/2006/relationships/ctrlProp" Target="../ctrlProps/ctrlProp215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0.xml"/><Relationship Id="rId14" Type="http://schemas.openxmlformats.org/officeDocument/2006/relationships/ctrlProp" Target="../ctrlProps/ctrlProp185.xml"/><Relationship Id="rId22" Type="http://schemas.openxmlformats.org/officeDocument/2006/relationships/ctrlProp" Target="../ctrlProps/ctrlProp193.xml"/><Relationship Id="rId27" Type="http://schemas.openxmlformats.org/officeDocument/2006/relationships/ctrlProp" Target="../ctrlProps/ctrlProp198.xml"/><Relationship Id="rId30" Type="http://schemas.openxmlformats.org/officeDocument/2006/relationships/ctrlProp" Target="../ctrlProps/ctrlProp201.xml"/><Relationship Id="rId35" Type="http://schemas.openxmlformats.org/officeDocument/2006/relationships/ctrlProp" Target="../ctrlProps/ctrlProp206.xml"/><Relationship Id="rId43" Type="http://schemas.openxmlformats.org/officeDocument/2006/relationships/ctrlProp" Target="../ctrlProps/ctrlProp21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6.xml"/><Relationship Id="rId7" Type="http://schemas.openxmlformats.org/officeDocument/2006/relationships/ctrlProp" Target="../ctrlProps/ctrlProp22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19.xml"/><Relationship Id="rId5" Type="http://schemas.openxmlformats.org/officeDocument/2006/relationships/ctrlProp" Target="../ctrlProps/ctrlProp218.xml"/><Relationship Id="rId4" Type="http://schemas.openxmlformats.org/officeDocument/2006/relationships/ctrlProp" Target="../ctrlProps/ctrlProp21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5.xml"/><Relationship Id="rId13" Type="http://schemas.openxmlformats.org/officeDocument/2006/relationships/ctrlProp" Target="../ctrlProps/ctrlProp230.xml"/><Relationship Id="rId18" Type="http://schemas.openxmlformats.org/officeDocument/2006/relationships/ctrlProp" Target="../ctrlProps/ctrlProp235.xml"/><Relationship Id="rId26" Type="http://schemas.openxmlformats.org/officeDocument/2006/relationships/ctrlProp" Target="../ctrlProps/ctrlProp243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38.xml"/><Relationship Id="rId7" Type="http://schemas.openxmlformats.org/officeDocument/2006/relationships/ctrlProp" Target="../ctrlProps/ctrlProp224.xml"/><Relationship Id="rId12" Type="http://schemas.openxmlformats.org/officeDocument/2006/relationships/ctrlProp" Target="../ctrlProps/ctrlProp229.xml"/><Relationship Id="rId17" Type="http://schemas.openxmlformats.org/officeDocument/2006/relationships/ctrlProp" Target="../ctrlProps/ctrlProp234.xml"/><Relationship Id="rId25" Type="http://schemas.openxmlformats.org/officeDocument/2006/relationships/ctrlProp" Target="../ctrlProps/ctrlProp242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33.xml"/><Relationship Id="rId20" Type="http://schemas.openxmlformats.org/officeDocument/2006/relationships/ctrlProp" Target="../ctrlProps/ctrlProp23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3.xml"/><Relationship Id="rId11" Type="http://schemas.openxmlformats.org/officeDocument/2006/relationships/ctrlProp" Target="../ctrlProps/ctrlProp228.xml"/><Relationship Id="rId24" Type="http://schemas.openxmlformats.org/officeDocument/2006/relationships/ctrlProp" Target="../ctrlProps/ctrlProp241.xml"/><Relationship Id="rId5" Type="http://schemas.openxmlformats.org/officeDocument/2006/relationships/ctrlProp" Target="../ctrlProps/ctrlProp222.xml"/><Relationship Id="rId15" Type="http://schemas.openxmlformats.org/officeDocument/2006/relationships/ctrlProp" Target="../ctrlProps/ctrlProp232.xml"/><Relationship Id="rId23" Type="http://schemas.openxmlformats.org/officeDocument/2006/relationships/ctrlProp" Target="../ctrlProps/ctrlProp240.xml"/><Relationship Id="rId10" Type="http://schemas.openxmlformats.org/officeDocument/2006/relationships/ctrlProp" Target="../ctrlProps/ctrlProp227.xml"/><Relationship Id="rId19" Type="http://schemas.openxmlformats.org/officeDocument/2006/relationships/ctrlProp" Target="../ctrlProps/ctrlProp236.xml"/><Relationship Id="rId4" Type="http://schemas.openxmlformats.org/officeDocument/2006/relationships/ctrlProp" Target="../ctrlProps/ctrlProp221.xml"/><Relationship Id="rId9" Type="http://schemas.openxmlformats.org/officeDocument/2006/relationships/ctrlProp" Target="../ctrlProps/ctrlProp226.xml"/><Relationship Id="rId14" Type="http://schemas.openxmlformats.org/officeDocument/2006/relationships/ctrlProp" Target="../ctrlProps/ctrlProp231.xml"/><Relationship Id="rId22" Type="http://schemas.openxmlformats.org/officeDocument/2006/relationships/ctrlProp" Target="../ctrlProps/ctrlProp23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0.54369900000000004</v>
      </c>
      <c r="C5" s="36">
        <v>17.288530000000002</v>
      </c>
      <c r="D5" s="131">
        <f>C5/_xlfn.AGGREGATE(9,$D$3+4,$C$5:$C$104)*100</f>
        <v>2.7085139675270069</v>
      </c>
      <c r="E5" s="35">
        <v>2.7085139751434326</v>
      </c>
      <c r="F5" s="37">
        <f>RANK(C5,$C$5:$C$104)</f>
        <v>8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284 (16)</v>
      </c>
      <c r="L5" s="38"/>
      <c r="M5" s="38"/>
      <c r="Q5" s="36">
        <v>3.816055</v>
      </c>
      <c r="R5" s="36">
        <v>10.837560461249502</v>
      </c>
      <c r="S5" s="48" t="s">
        <v>148</v>
      </c>
    </row>
    <row r="6" spans="1:26" ht="123" customHeight="1" x14ac:dyDescent="0.25">
      <c r="A6" s="34">
        <v>2</v>
      </c>
      <c r="B6" s="35">
        <v>2.6126819999999999</v>
      </c>
      <c r="C6" s="36">
        <v>251.51959199999999</v>
      </c>
      <c r="D6" s="130">
        <f>C6/_xlfn.AGGREGATE(9,$D$3+4,$C$5:$C$104)*100</f>
        <v>39.404410209468011</v>
      </c>
      <c r="E6" s="35">
        <v>42.112922668457031</v>
      </c>
      <c r="F6" s="37">
        <f>RANK(C6,$C$5:$C$104)</f>
        <v>1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218 (100)
272 (61)
332 (20)</v>
      </c>
      <c r="L6" s="38"/>
      <c r="M6" s="38"/>
      <c r="Q6" s="36">
        <v>12.933320999999999</v>
      </c>
      <c r="R6" s="36">
        <v>31.952138085600929</v>
      </c>
      <c r="S6" s="48" t="s">
        <v>149</v>
      </c>
    </row>
    <row r="7" spans="1:26" ht="123" customHeight="1" x14ac:dyDescent="0.25">
      <c r="A7" s="34">
        <v>3</v>
      </c>
      <c r="B7" s="35">
        <v>3.29495</v>
      </c>
      <c r="C7" s="36">
        <v>13.654965000000001</v>
      </c>
      <c r="D7" s="131">
        <f>C7/_xlfn.AGGREGATE(9,$D$3+4,$C$5:$C$104)*100</f>
        <v>2.1392601585324149</v>
      </c>
      <c r="E7" s="35">
        <v>44.252182006835938</v>
      </c>
      <c r="F7" s="37">
        <f>RANK(C7,$C$5:$C$104)</f>
        <v>9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192 (100)
258 (55)
280s (41)</v>
      </c>
      <c r="L7" s="38"/>
      <c r="M7" s="38"/>
      <c r="Q7" s="36">
        <v>4.1238169999999998</v>
      </c>
      <c r="R7" s="36">
        <v>11.550303145166549</v>
      </c>
      <c r="S7" s="48" t="s">
        <v>150</v>
      </c>
    </row>
    <row r="8" spans="1:26" ht="123" customHeight="1" x14ac:dyDescent="0.25">
      <c r="A8" s="34">
        <v>4</v>
      </c>
      <c r="B8" s="35">
        <v>3.5185439999999999</v>
      </c>
      <c r="C8" s="36">
        <v>10.059991</v>
      </c>
      <c r="D8" s="132">
        <f>C8/_xlfn.AGGREGATE(9,$D$3+4,$C$5:$C$104)*100</f>
        <v>1.576052222872389</v>
      </c>
      <c r="E8" s="35">
        <v>45.828235626220703</v>
      </c>
      <c r="F8" s="37">
        <f>RANK(C8,$C$5:$C$104)</f>
        <v>12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216 (100)
258 (98)
304 (6)
356s (14)
404 (22)
424s (17)
452s (6)</v>
      </c>
      <c r="L8" s="38"/>
      <c r="M8" s="38"/>
      <c r="Q8" s="36">
        <v>4.0715709999999996</v>
      </c>
      <c r="R8" s="36">
        <v>11.429307199390495</v>
      </c>
      <c r="S8" s="48" t="s">
        <v>151</v>
      </c>
    </row>
    <row r="9" spans="1:26" ht="123" customHeight="1" x14ac:dyDescent="0.25">
      <c r="A9" s="34">
        <v>5</v>
      </c>
      <c r="B9" s="35">
        <v>3.6575639999999998</v>
      </c>
      <c r="C9" s="36">
        <v>55.485523000000001</v>
      </c>
      <c r="D9" s="130">
        <f>C9/_xlfn.AGGREGATE(9,$D$3+4,$C$5:$C$104)*100</f>
        <v>8.6926600492373254</v>
      </c>
      <c r="E9" s="35">
        <v>54.520896911621094</v>
      </c>
      <c r="F9" s="37">
        <f>RANK(C9,$C$5:$C$104)</f>
        <v>3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192 (100)
258 (51)
280 (39)</v>
      </c>
      <c r="L9" s="38"/>
      <c r="M9" s="38"/>
      <c r="Q9" s="36">
        <v>18.820941999999999</v>
      </c>
      <c r="R9" s="36">
        <v>45.587215819129995</v>
      </c>
      <c r="S9" s="48" t="s">
        <v>152</v>
      </c>
    </row>
    <row r="10" spans="1:26" ht="123" customHeight="1" x14ac:dyDescent="0.25">
      <c r="A10" s="34">
        <v>6</v>
      </c>
      <c r="B10" s="35">
        <v>3.9563470000000001</v>
      </c>
      <c r="C10" s="36">
        <v>34.774368000000003</v>
      </c>
      <c r="D10" s="130">
        <f>C10/_xlfn.AGGREGATE(9,$D$3+4,$C$5:$C$104)*100</f>
        <v>5.4479392660870642</v>
      </c>
      <c r="E10" s="35">
        <v>59.968837738037109</v>
      </c>
      <c r="F10" s="37">
        <f>RANK(C10,$C$5:$C$104)</f>
        <v>5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204 (100)
256 (79)
358 (74)
426s (24)
468 (5)</v>
      </c>
      <c r="L10" s="38"/>
      <c r="M10" s="38"/>
      <c r="Q10" s="36">
        <v>9.7411259999999995</v>
      </c>
      <c r="R10" s="36">
        <v>24.559368244338593</v>
      </c>
      <c r="S10" s="48" t="s">
        <v>153</v>
      </c>
    </row>
    <row r="11" spans="1:26" ht="123" customHeight="1" x14ac:dyDescent="0.25">
      <c r="A11" s="34">
        <v>7</v>
      </c>
      <c r="B11" s="35">
        <v>4.2151230000000002</v>
      </c>
      <c r="C11" s="36">
        <v>5.6314270000000004</v>
      </c>
      <c r="D11" s="35">
        <f>C11/_xlfn.AGGREGATE(9,$D$3+4,$C$5:$C$104)*100</f>
        <v>0.88224960055069512</v>
      </c>
      <c r="E11" s="35">
        <v>60.851085662841797</v>
      </c>
      <c r="F11" s="37">
        <f>RANK(C11,$C$5:$C$104)</f>
        <v>14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194 (74)
212 (100)
286s (12)
346 (55)</v>
      </c>
      <c r="L11" s="38"/>
      <c r="M11" s="38"/>
      <c r="Q11" s="36">
        <v>1.6495340000000001</v>
      </c>
      <c r="R11" s="36">
        <v>5.8201379324686719</v>
      </c>
      <c r="S11" s="48" t="s">
        <v>154</v>
      </c>
    </row>
    <row r="12" spans="1:26" ht="123" customHeight="1" x14ac:dyDescent="0.25">
      <c r="A12" s="34">
        <v>8</v>
      </c>
      <c r="B12" s="35">
        <v>4.7012029999999996</v>
      </c>
      <c r="C12" s="36">
        <v>23.949242000000002</v>
      </c>
      <c r="D12" s="130">
        <f>C12/_xlfn.AGGREGATE(9,$D$3+4,$C$5:$C$104)*100</f>
        <v>3.7520168845289006</v>
      </c>
      <c r="E12" s="35">
        <v>64.603103637695313</v>
      </c>
      <c r="F12" s="37">
        <f>RANK(C12,$C$5:$C$104)</f>
        <v>6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194 (99)
256 (32)
298s (13)
328s (20)
356 (30)
370s (26)
418 (16)</v>
      </c>
      <c r="L12" s="38"/>
      <c r="M12" s="38"/>
      <c r="Q12" s="36">
        <v>4.3428579999999997</v>
      </c>
      <c r="R12" s="36">
        <v>12.057577825692</v>
      </c>
      <c r="S12" s="48" t="s">
        <v>155</v>
      </c>
    </row>
    <row r="13" spans="1:26" ht="123" customHeight="1" x14ac:dyDescent="0.25">
      <c r="A13" s="34">
        <v>9</v>
      </c>
      <c r="B13" s="35">
        <v>5.0412879999999998</v>
      </c>
      <c r="C13" s="36">
        <v>11.158594000000001</v>
      </c>
      <c r="D13" s="131">
        <f>C13/_xlfn.AGGREGATE(9,$D$3+4,$C$5:$C$104)*100</f>
        <v>1.7481652695147045</v>
      </c>
      <c r="E13" s="35">
        <v>66.351272583007813</v>
      </c>
      <c r="F13" s="37">
        <f>RANK(C13,$C$5:$C$104)</f>
        <v>10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192 (100)
254 (37)
284 (29)
340 (6)
360 (5)
382 (5)
412 (5)</v>
      </c>
      <c r="L13" s="38"/>
      <c r="M13" s="38"/>
      <c r="Q13" s="36">
        <v>2.3722300000000001</v>
      </c>
      <c r="R13" s="36">
        <v>7.4938217748407476</v>
      </c>
      <c r="S13" s="48" t="s">
        <v>156</v>
      </c>
    </row>
    <row r="14" spans="1:26" ht="123" customHeight="1" x14ac:dyDescent="0.25">
      <c r="A14" s="34">
        <v>10</v>
      </c>
      <c r="B14" s="35">
        <v>6.1376390000000001</v>
      </c>
      <c r="C14" s="36">
        <v>141.618225</v>
      </c>
      <c r="D14" s="130">
        <f>C14/_xlfn.AGGREGATE(9,$D$3+4,$C$5:$C$104)*100</f>
        <v>22.186671768443141</v>
      </c>
      <c r="E14" s="35">
        <v>88.537940979003906</v>
      </c>
      <c r="F14" s="37">
        <f>RANK(C14,$C$5:$C$104)</f>
        <v>2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194 (99)
218 (100)</v>
      </c>
      <c r="L14" s="38"/>
      <c r="M14" s="38"/>
      <c r="Q14" s="36">
        <v>42.316360000000003</v>
      </c>
      <c r="R14" s="36">
        <v>100</v>
      </c>
      <c r="S14" s="48" t="s">
        <v>157</v>
      </c>
    </row>
    <row r="15" spans="1:26" ht="123" customHeight="1" x14ac:dyDescent="0.25">
      <c r="A15" s="34">
        <v>11</v>
      </c>
      <c r="B15" s="35">
        <v>6.9734720000000001</v>
      </c>
      <c r="C15" s="36">
        <v>11.114182</v>
      </c>
      <c r="D15" s="132">
        <f>C15/_xlfn.AGGREGATE(9,$D$3+4,$C$5:$C$104)*100</f>
        <v>1.7412074470552004</v>
      </c>
      <c r="E15" s="35">
        <v>90.279151916503906</v>
      </c>
      <c r="F15" s="37">
        <f>RANK(C15,$C$5:$C$104)</f>
        <v>11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194 (100)
216 (79)</v>
      </c>
      <c r="L15" s="38"/>
      <c r="M15" s="38"/>
      <c r="Q15" s="36">
        <v>3.434069</v>
      </c>
      <c r="R15" s="36">
        <v>9.9529232192939094</v>
      </c>
      <c r="S15" s="48" t="s">
        <v>158</v>
      </c>
    </row>
    <row r="16" spans="1:26" ht="123" customHeight="1" x14ac:dyDescent="0.25">
      <c r="A16" s="34">
        <v>12</v>
      </c>
      <c r="B16" s="35">
        <v>7.3373689999999998</v>
      </c>
      <c r="C16" s="36">
        <v>17.932245000000002</v>
      </c>
      <c r="D16" s="130">
        <f>C16/_xlfn.AGGREGATE(9,$D$3+4,$C$5:$C$104)*100</f>
        <v>2.8093618168587113</v>
      </c>
      <c r="E16" s="35">
        <v>93.088516235351563</v>
      </c>
      <c r="F16" s="37">
        <f>RANK(C16,$C$5:$C$104)</f>
        <v>7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204 (58)
236 (99)
278s (17)
292 (20)
464 (5)</v>
      </c>
      <c r="L16" s="38"/>
      <c r="M16" s="38"/>
      <c r="Q16" s="36">
        <v>5.1426769999999999</v>
      </c>
      <c r="R16" s="36">
        <v>13.909869988817563</v>
      </c>
      <c r="S16" s="48" t="s">
        <v>159</v>
      </c>
    </row>
    <row r="17" spans="1:19" ht="123" customHeight="1" x14ac:dyDescent="0.25">
      <c r="A17" s="34">
        <v>13</v>
      </c>
      <c r="B17" s="35">
        <v>8.4387089999999993</v>
      </c>
      <c r="C17" s="36">
        <v>35.290622999999997</v>
      </c>
      <c r="D17" s="130">
        <f>C17/_xlfn.AGGREGATE(9,$D$3+4,$C$5:$C$104)*100</f>
        <v>5.5288185472234961</v>
      </c>
      <c r="E17" s="35">
        <v>98.617332458496094</v>
      </c>
      <c r="F17" s="37">
        <f>RANK(C17,$C$5:$C$104)</f>
        <v>4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&lt; 190</v>
      </c>
      <c r="L17" s="38"/>
      <c r="M17" s="38"/>
      <c r="Q17" s="36">
        <v>8.6763320000000004</v>
      </c>
      <c r="R17" s="36">
        <v>22.093423347376756</v>
      </c>
      <c r="S17" s="48" t="s">
        <v>160</v>
      </c>
    </row>
    <row r="18" spans="1:19" ht="123" customHeight="1" x14ac:dyDescent="0.25">
      <c r="A18" s="34">
        <v>14</v>
      </c>
      <c r="B18" s="35">
        <v>10.495132</v>
      </c>
      <c r="C18" s="36">
        <v>8.8256440000000005</v>
      </c>
      <c r="D18" s="35">
        <f>C18/_xlfn.AGGREGATE(9,$D$3+4,$C$5:$C$104)*100</f>
        <v>1.3826727921009434</v>
      </c>
      <c r="E18" s="35">
        <v>100.00000762939453</v>
      </c>
      <c r="F18" s="37">
        <f>RANK(C18,$C$5:$C$104)</f>
        <v>13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196 (100)
464 (7)</v>
      </c>
      <c r="L18" s="38"/>
      <c r="M18" s="38"/>
      <c r="Q18" s="36">
        <v>1.526718</v>
      </c>
      <c r="R18" s="36">
        <v>5.5357096876952561</v>
      </c>
      <c r="S18" s="48" t="s">
        <v>161</v>
      </c>
    </row>
    <row r="19" spans="1:19" ht="123" customHeight="1" x14ac:dyDescent="0.25">
      <c r="A19" s="34"/>
      <c r="B19" s="35"/>
      <c r="C19" s="36"/>
      <c r="D19" s="35"/>
      <c r="E19" s="35"/>
      <c r="F19" s="37"/>
      <c r="G19" s="38"/>
      <c r="H19" s="38"/>
      <c r="I19" s="38"/>
      <c r="J19" s="39"/>
      <c r="K19" s="38"/>
      <c r="L19" s="38"/>
      <c r="M19" s="38"/>
      <c r="Q19" s="36"/>
      <c r="R19" s="36"/>
      <c r="S19" s="48"/>
    </row>
    <row r="20" spans="1:19" ht="123" customHeight="1" x14ac:dyDescent="0.25">
      <c r="A20" s="34"/>
      <c r="B20" s="35"/>
      <c r="C20" s="36"/>
      <c r="D20" s="35"/>
      <c r="E20" s="35"/>
      <c r="F20" s="37"/>
      <c r="G20" s="38"/>
      <c r="H20" s="38"/>
      <c r="I20" s="38"/>
      <c r="J20" s="39"/>
      <c r="K20" s="38"/>
      <c r="L20" s="38"/>
      <c r="M20" s="38"/>
      <c r="Q20" s="36"/>
      <c r="R20" s="36"/>
      <c r="S20" s="48"/>
    </row>
    <row r="21" spans="1:19" ht="123" customHeight="1" x14ac:dyDescent="0.25">
      <c r="A21" s="34"/>
      <c r="B21" s="35"/>
      <c r="C21" s="36"/>
      <c r="D21" s="35"/>
      <c r="E21" s="35"/>
      <c r="F21" s="37"/>
      <c r="G21" s="38"/>
      <c r="H21" s="38"/>
      <c r="I21" s="38"/>
      <c r="J21" s="39"/>
      <c r="K21" s="38"/>
      <c r="L21" s="38"/>
      <c r="M21" s="38"/>
      <c r="Q21" s="36"/>
      <c r="R21" s="36"/>
      <c r="S21" s="48"/>
    </row>
    <row r="22" spans="1:19" ht="123" customHeight="1" x14ac:dyDescent="0.25">
      <c r="A22" s="34"/>
      <c r="B22" s="35"/>
      <c r="C22" s="36"/>
      <c r="D22" s="35"/>
      <c r="E22" s="35"/>
      <c r="F22" s="37"/>
      <c r="G22" s="38"/>
      <c r="H22" s="38"/>
      <c r="I22" s="38"/>
      <c r="J22" s="39"/>
      <c r="K22" s="38"/>
      <c r="L22" s="38"/>
      <c r="M22" s="38"/>
      <c r="Q22" s="36"/>
      <c r="R22" s="36"/>
      <c r="S22" s="48"/>
    </row>
    <row r="23" spans="1:19" ht="123" customHeight="1" x14ac:dyDescent="0.25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18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9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0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1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2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23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4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25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26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27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28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29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0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1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2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33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34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35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36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14</v>
      </c>
      <c r="E2" s="69"/>
      <c r="G2" s="67" t="s">
        <v>17</v>
      </c>
      <c r="H2" s="70">
        <v>638.3031005859375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7</v>
      </c>
      <c r="E4" s="74">
        <f>D4/$D$2</f>
        <v>0.5</v>
      </c>
      <c r="G4" s="67" t="str">
        <f>CONCATENATE("Area - ",A4,"% cumulative")</f>
        <v>Area - 90% cumulative</v>
      </c>
      <c r="H4" s="70">
        <v>560.56982421875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10</v>
      </c>
      <c r="E6" s="74">
        <f>D6/$D$2</f>
        <v>0.7142857142857143</v>
      </c>
      <c r="G6" s="67" t="str">
        <f>CONCATENATE("Area - ",A6,"% cumulative")</f>
        <v>Area - 95% cumulative</v>
      </c>
      <c r="H6" s="70">
        <v>602.67193603515625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12</v>
      </c>
      <c r="E8" s="74">
        <f>D8/$D$2</f>
        <v>0.8571428571428571</v>
      </c>
      <c r="G8" s="67" t="str">
        <f>CONCATENATE("Area - ",A8,"% cumulative")</f>
        <v>Area - 99% cumulative</v>
      </c>
      <c r="H8" s="70">
        <v>623.8460693359375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14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638.3031005859375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2</v>
      </c>
      <c r="E16" s="74">
        <f>D16/$D$2</f>
        <v>0.14285714285714285</v>
      </c>
      <c r="G16" s="67" t="str">
        <f>CONCATENATE("Area- polar (&lt; ",A16," min)")</f>
        <v>Area- polar (&lt; 3 min)</v>
      </c>
      <c r="H16" s="70">
        <v>268.80813598632813</v>
      </c>
      <c r="I16" s="74">
        <f>H16/$H$2</f>
        <v>0.42112929694305523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7</v>
      </c>
      <c r="E18" s="74">
        <f>D18/$D$2</f>
        <v>0.5</v>
      </c>
      <c r="G18" s="67" t="str">
        <f>CONCATENATE("Area - intermediate (",A16," - ",A20," min)")</f>
        <v>Area - intermediate (3 - 6 min)</v>
      </c>
      <c r="H18" s="70">
        <v>154.714111328125</v>
      </c>
      <c r="I18" s="74">
        <f>H18/$H$2</f>
        <v>0.24238345573772624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5</v>
      </c>
      <c r="E20" s="74">
        <f>D20/$D$2</f>
        <v>0.35714285714285715</v>
      </c>
      <c r="G20" s="67" t="str">
        <f>CONCATENATE("Area - non-polar (&gt; ",A20," min)")</f>
        <v>Area - non-polar (&gt; 6 min)</v>
      </c>
      <c r="H20" s="70">
        <v>214.78091430664063</v>
      </c>
      <c r="I20" s="74">
        <f>H20/$H$2</f>
        <v>0.33648734294018012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13</v>
      </c>
      <c r="E22" s="74">
        <f>D22/$D$2</f>
        <v>0.9285714285714286</v>
      </c>
      <c r="G22" s="71" t="s">
        <v>22</v>
      </c>
      <c r="H22" s="70">
        <v>603.012451171875</v>
      </c>
      <c r="I22" s="74">
        <f>H22/$H$2</f>
        <v>0.94471176877933527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7.1428571428571425E-2</v>
      </c>
      <c r="G24" s="71" t="s">
        <v>24</v>
      </c>
      <c r="H24" s="70">
        <v>35.290622711181641</v>
      </c>
      <c r="I24" s="74">
        <f>H24/$H$2</f>
        <v>5.5288189386493998E-2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O227"/>
  <sheetViews>
    <sheetView workbookViewId="0"/>
  </sheetViews>
  <sheetFormatPr defaultRowHeight="15" x14ac:dyDescent="0.25"/>
  <sheetData>
    <row r="1" spans="1:15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</row>
    <row r="2" spans="1:15" x14ac:dyDescent="0.25">
      <c r="A2">
        <v>190</v>
      </c>
      <c r="B2">
        <v>21.462035</v>
      </c>
      <c r="C2">
        <v>14.795862</v>
      </c>
      <c r="D2">
        <v>9.4247990000000001</v>
      </c>
      <c r="E2">
        <v>3.8705620000000001</v>
      </c>
      <c r="F2">
        <v>45.681399999999996</v>
      </c>
      <c r="G2">
        <v>8.5561880000000006</v>
      </c>
      <c r="H2">
        <v>1.1703710000000001</v>
      </c>
      <c r="I2">
        <v>5.1663870000000003</v>
      </c>
      <c r="J2">
        <v>4.7697070000000004</v>
      </c>
      <c r="K2">
        <v>43.095677000000002</v>
      </c>
      <c r="L2">
        <v>4.0903900000000002</v>
      </c>
      <c r="M2">
        <v>3.9363060000000001</v>
      </c>
      <c r="N2">
        <v>53.490945000000004</v>
      </c>
      <c r="O2">
        <v>2.9137240000000002</v>
      </c>
    </row>
    <row r="3" spans="1:15" x14ac:dyDescent="0.25">
      <c r="A3">
        <v>192</v>
      </c>
      <c r="B3">
        <v>21.181622999999998</v>
      </c>
      <c r="C3">
        <v>14.009442</v>
      </c>
      <c r="D3">
        <v>9.5326419999999992</v>
      </c>
      <c r="E3">
        <v>3.7712780000000001</v>
      </c>
      <c r="F3">
        <v>46.327271000000003</v>
      </c>
      <c r="G3">
        <v>9.1611279999999997</v>
      </c>
      <c r="H3">
        <v>1.203962</v>
      </c>
      <c r="I3">
        <v>5.3055880000000002</v>
      </c>
      <c r="J3">
        <v>4.8620239999999999</v>
      </c>
      <c r="K3">
        <v>44.241847</v>
      </c>
      <c r="L3">
        <v>4.3705530000000001</v>
      </c>
      <c r="M3">
        <v>4.0810969999999998</v>
      </c>
      <c r="N3">
        <v>53.368944999999997</v>
      </c>
      <c r="O3">
        <v>3.4607480000000002</v>
      </c>
    </row>
    <row r="4" spans="1:15" x14ac:dyDescent="0.25">
      <c r="A4">
        <v>194</v>
      </c>
      <c r="B4">
        <v>20.693695000000002</v>
      </c>
      <c r="C4">
        <v>12.910890999999999</v>
      </c>
      <c r="D4">
        <v>9.4149399999999996</v>
      </c>
      <c r="E4">
        <v>3.643418</v>
      </c>
      <c r="F4">
        <v>45.544451000000002</v>
      </c>
      <c r="G4">
        <v>9.787229</v>
      </c>
      <c r="H4">
        <v>1.205646</v>
      </c>
      <c r="I4">
        <v>5.3689549999999997</v>
      </c>
      <c r="J4">
        <v>4.7809359999999996</v>
      </c>
      <c r="K4">
        <v>44.246082000000001</v>
      </c>
      <c r="L4">
        <v>4.4220430000000004</v>
      </c>
      <c r="M4">
        <v>4.3656839999999999</v>
      </c>
      <c r="N4">
        <v>50.803016999999997</v>
      </c>
      <c r="O4">
        <v>3.8431570000000002</v>
      </c>
    </row>
    <row r="5" spans="1:15" x14ac:dyDescent="0.25">
      <c r="A5">
        <v>196</v>
      </c>
      <c r="B5">
        <v>20.095738999999998</v>
      </c>
      <c r="C5">
        <v>11.759309</v>
      </c>
      <c r="D5">
        <v>9.1458729999999999</v>
      </c>
      <c r="E5">
        <v>3.4813209999999999</v>
      </c>
      <c r="F5">
        <v>43.969580999999998</v>
      </c>
      <c r="G5">
        <v>10.507054999999999</v>
      </c>
      <c r="H5">
        <v>1.2055</v>
      </c>
      <c r="I5">
        <v>5.3685499999999999</v>
      </c>
      <c r="J5">
        <v>4.5878540000000001</v>
      </c>
      <c r="K5">
        <v>43.832282999999997</v>
      </c>
      <c r="L5">
        <v>4.3688399999999996</v>
      </c>
      <c r="M5">
        <v>4.7012239999999998</v>
      </c>
      <c r="N5">
        <v>47.240768000000003</v>
      </c>
      <c r="O5">
        <v>4.0485550000000003</v>
      </c>
    </row>
    <row r="6" spans="1:15" x14ac:dyDescent="0.25">
      <c r="A6">
        <v>198</v>
      </c>
      <c r="B6">
        <v>19.213937000000001</v>
      </c>
      <c r="C6">
        <v>10.793812000000001</v>
      </c>
      <c r="D6">
        <v>8.7527729999999995</v>
      </c>
      <c r="E6">
        <v>3.3299029999999998</v>
      </c>
      <c r="F6">
        <v>41.717872999999997</v>
      </c>
      <c r="G6">
        <v>11.248075</v>
      </c>
      <c r="H6">
        <v>1.2208859999999999</v>
      </c>
      <c r="I6">
        <v>5.3321019999999999</v>
      </c>
      <c r="J6">
        <v>4.3056239999999999</v>
      </c>
      <c r="K6">
        <v>43.144824999999997</v>
      </c>
      <c r="L6">
        <v>4.2524620000000004</v>
      </c>
      <c r="M6">
        <v>5.0297599999999996</v>
      </c>
      <c r="N6">
        <v>43.011346000000003</v>
      </c>
      <c r="O6">
        <v>4.0481780000000001</v>
      </c>
    </row>
    <row r="7" spans="1:15" x14ac:dyDescent="0.25">
      <c r="A7">
        <v>200</v>
      </c>
      <c r="B7">
        <v>17.719660000000001</v>
      </c>
      <c r="C7">
        <v>10.147155</v>
      </c>
      <c r="D7">
        <v>8.1873310000000004</v>
      </c>
      <c r="E7">
        <v>3.237654</v>
      </c>
      <c r="F7">
        <v>38.695655000000002</v>
      </c>
      <c r="G7">
        <v>11.916112</v>
      </c>
      <c r="H7">
        <v>1.26522</v>
      </c>
      <c r="I7">
        <v>5.2561520000000002</v>
      </c>
      <c r="J7">
        <v>3.979203</v>
      </c>
      <c r="K7">
        <v>42.290796999999998</v>
      </c>
      <c r="L7">
        <v>4.0699959999999997</v>
      </c>
      <c r="M7">
        <v>5.3359759999999996</v>
      </c>
      <c r="N7">
        <v>38.042037999999998</v>
      </c>
      <c r="O7">
        <v>3.8354900000000001</v>
      </c>
    </row>
    <row r="8" spans="1:15" x14ac:dyDescent="0.25">
      <c r="A8">
        <v>202</v>
      </c>
      <c r="B8">
        <v>15.089804000000001</v>
      </c>
      <c r="C8">
        <v>9.8998589999999993</v>
      </c>
      <c r="D8">
        <v>7.393726</v>
      </c>
      <c r="E8">
        <v>3.23916</v>
      </c>
      <c r="F8">
        <v>34.667865999999997</v>
      </c>
      <c r="G8">
        <v>12.383888000000001</v>
      </c>
      <c r="H8">
        <v>1.3427659999999999</v>
      </c>
      <c r="I8">
        <v>5.1224040000000004</v>
      </c>
      <c r="J8">
        <v>3.6028180000000001</v>
      </c>
      <c r="K8">
        <v>41.434176000000001</v>
      </c>
      <c r="L8">
        <v>3.821742</v>
      </c>
      <c r="M8">
        <v>5.5963919999999998</v>
      </c>
      <c r="N8">
        <v>31.986077000000002</v>
      </c>
      <c r="O8">
        <v>3.4311940000000001</v>
      </c>
    </row>
    <row r="9" spans="1:15" x14ac:dyDescent="0.25">
      <c r="A9">
        <v>204</v>
      </c>
      <c r="B9">
        <v>11.557577999999999</v>
      </c>
      <c r="C9">
        <v>10.127834999999999</v>
      </c>
      <c r="D9">
        <v>6.4874210000000003</v>
      </c>
      <c r="E9">
        <v>3.3538190000000001</v>
      </c>
      <c r="F9">
        <v>30.224768000000001</v>
      </c>
      <c r="G9">
        <v>12.385953000000001</v>
      </c>
      <c r="H9">
        <v>1.4284920000000001</v>
      </c>
      <c r="I9">
        <v>4.9517249999999997</v>
      </c>
      <c r="J9">
        <v>3.2272120000000002</v>
      </c>
      <c r="K9">
        <v>40.930047999999999</v>
      </c>
      <c r="L9">
        <v>3.5935440000000001</v>
      </c>
      <c r="M9">
        <v>5.71</v>
      </c>
      <c r="N9">
        <v>25.542797</v>
      </c>
      <c r="O9">
        <v>2.9283920000000001</v>
      </c>
    </row>
    <row r="10" spans="1:15" x14ac:dyDescent="0.25">
      <c r="A10">
        <v>206</v>
      </c>
      <c r="B10">
        <v>8.0595459999999992</v>
      </c>
      <c r="C10">
        <v>10.749434000000001</v>
      </c>
      <c r="D10">
        <v>5.6090989999999996</v>
      </c>
      <c r="E10">
        <v>3.5606179999999998</v>
      </c>
      <c r="F10">
        <v>25.966669</v>
      </c>
      <c r="G10">
        <v>11.870520000000001</v>
      </c>
      <c r="H10">
        <v>1.5191209999999999</v>
      </c>
      <c r="I10">
        <v>4.7563370000000003</v>
      </c>
      <c r="J10">
        <v>2.8941889999999999</v>
      </c>
      <c r="K10">
        <v>40.932040999999998</v>
      </c>
      <c r="L10">
        <v>3.4503889999999999</v>
      </c>
      <c r="M10">
        <v>5.6338460000000001</v>
      </c>
      <c r="N10">
        <v>19.237565</v>
      </c>
      <c r="O10">
        <v>2.4177010000000001</v>
      </c>
    </row>
    <row r="11" spans="1:15" x14ac:dyDescent="0.25">
      <c r="A11">
        <v>208</v>
      </c>
      <c r="B11">
        <v>5.3129140000000001</v>
      </c>
      <c r="C11">
        <v>11.714124</v>
      </c>
      <c r="D11">
        <v>4.7932430000000004</v>
      </c>
      <c r="E11">
        <v>3.8253469999999998</v>
      </c>
      <c r="F11">
        <v>22.056111000000001</v>
      </c>
      <c r="G11">
        <v>10.929168000000001</v>
      </c>
      <c r="H11">
        <v>1.598787</v>
      </c>
      <c r="I11">
        <v>4.5428430000000004</v>
      </c>
      <c r="J11">
        <v>2.605343</v>
      </c>
      <c r="K11">
        <v>41.413072</v>
      </c>
      <c r="L11">
        <v>3.382752</v>
      </c>
      <c r="M11">
        <v>5.3953449999999998</v>
      </c>
      <c r="N11">
        <v>13.264837</v>
      </c>
      <c r="O11">
        <v>1.932437</v>
      </c>
    </row>
    <row r="12" spans="1:15" x14ac:dyDescent="0.25">
      <c r="A12">
        <v>210</v>
      </c>
      <c r="B12">
        <v>3.6737929999999999</v>
      </c>
      <c r="C12">
        <v>12.854075999999999</v>
      </c>
      <c r="D12">
        <v>4.1237320000000004</v>
      </c>
      <c r="E12">
        <v>4.0959880000000002</v>
      </c>
      <c r="F12">
        <v>18.828814000000001</v>
      </c>
      <c r="G12">
        <v>9.8221950000000007</v>
      </c>
      <c r="H12">
        <v>1.649629</v>
      </c>
      <c r="I12">
        <v>4.3301869999999996</v>
      </c>
      <c r="J12">
        <v>2.3692160000000002</v>
      </c>
      <c r="K12">
        <v>42.185302</v>
      </c>
      <c r="L12">
        <v>3.3836659999999998</v>
      </c>
      <c r="M12">
        <v>5.1216460000000001</v>
      </c>
      <c r="N12">
        <v>8.4978630000000006</v>
      </c>
      <c r="O12">
        <v>1.5281419999999999</v>
      </c>
    </row>
    <row r="13" spans="1:15" x14ac:dyDescent="0.25">
      <c r="A13">
        <v>212</v>
      </c>
      <c r="B13">
        <v>2.7490589999999999</v>
      </c>
      <c r="C13">
        <v>14.035181</v>
      </c>
      <c r="D13">
        <v>3.5505300000000002</v>
      </c>
      <c r="E13">
        <v>4.3546279999999999</v>
      </c>
      <c r="F13">
        <v>16.104375000000001</v>
      </c>
      <c r="G13">
        <v>8.7194029999999998</v>
      </c>
      <c r="H13">
        <v>1.6591290000000001</v>
      </c>
      <c r="I13">
        <v>4.1196400000000004</v>
      </c>
      <c r="J13">
        <v>2.1728719999999999</v>
      </c>
      <c r="K13">
        <v>43.05565</v>
      </c>
      <c r="L13">
        <v>3.4140030000000001</v>
      </c>
      <c r="M13">
        <v>4.9573460000000003</v>
      </c>
      <c r="N13">
        <v>5.0721259999999999</v>
      </c>
      <c r="O13">
        <v>1.194553</v>
      </c>
    </row>
    <row r="14" spans="1:15" x14ac:dyDescent="0.25">
      <c r="A14">
        <v>214</v>
      </c>
      <c r="B14">
        <v>2.207284</v>
      </c>
      <c r="C14">
        <v>15.12078</v>
      </c>
      <c r="D14">
        <v>3.0317690000000002</v>
      </c>
      <c r="E14">
        <v>4.5660499999999997</v>
      </c>
      <c r="F14">
        <v>13.676726</v>
      </c>
      <c r="G14">
        <v>7.7121959999999996</v>
      </c>
      <c r="H14">
        <v>1.633607</v>
      </c>
      <c r="I14">
        <v>3.9139689999999998</v>
      </c>
      <c r="J14">
        <v>2.0091809999999999</v>
      </c>
      <c r="K14">
        <v>43.855373</v>
      </c>
      <c r="L14">
        <v>3.449144</v>
      </c>
      <c r="M14">
        <v>4.9940709999999999</v>
      </c>
      <c r="N14">
        <v>2.8592710000000001</v>
      </c>
      <c r="O14">
        <v>0.93027400000000005</v>
      </c>
    </row>
    <row r="15" spans="1:15" x14ac:dyDescent="0.25">
      <c r="A15">
        <v>216</v>
      </c>
      <c r="B15">
        <v>1.860684</v>
      </c>
      <c r="C15">
        <v>16.032050000000002</v>
      </c>
      <c r="D15">
        <v>2.539698</v>
      </c>
      <c r="E15">
        <v>4.6921780000000002</v>
      </c>
      <c r="F15">
        <v>11.350566000000001</v>
      </c>
      <c r="G15">
        <v>6.811121</v>
      </c>
      <c r="H15">
        <v>1.580406</v>
      </c>
      <c r="I15">
        <v>3.6952219999999998</v>
      </c>
      <c r="J15">
        <v>1.8620350000000001</v>
      </c>
      <c r="K15">
        <v>44.459518000000003</v>
      </c>
      <c r="L15">
        <v>3.4708570000000001</v>
      </c>
      <c r="M15">
        <v>5.2628640000000004</v>
      </c>
      <c r="N15">
        <v>1.498661</v>
      </c>
      <c r="O15">
        <v>0.72493200000000002</v>
      </c>
    </row>
    <row r="16" spans="1:15" x14ac:dyDescent="0.25">
      <c r="A16">
        <v>218</v>
      </c>
      <c r="B16">
        <v>1.610932</v>
      </c>
      <c r="C16">
        <v>16.559151</v>
      </c>
      <c r="D16">
        <v>2.0974849999999998</v>
      </c>
      <c r="E16">
        <v>4.6724610000000002</v>
      </c>
      <c r="F16">
        <v>9.3149719999999991</v>
      </c>
      <c r="G16">
        <v>6.0416699999999999</v>
      </c>
      <c r="H16">
        <v>1.4959309999999999</v>
      </c>
      <c r="I16">
        <v>3.4466580000000002</v>
      </c>
      <c r="J16">
        <v>1.742891</v>
      </c>
      <c r="K16">
        <v>44.654249</v>
      </c>
      <c r="L16">
        <v>3.4693809999999998</v>
      </c>
      <c r="M16">
        <v>5.7510570000000003</v>
      </c>
      <c r="N16">
        <v>0.73150999999999999</v>
      </c>
      <c r="O16">
        <v>0.55966800000000005</v>
      </c>
    </row>
    <row r="17" spans="1:15" x14ac:dyDescent="0.25">
      <c r="A17">
        <v>220</v>
      </c>
      <c r="B17">
        <v>1.3985430000000001</v>
      </c>
      <c r="C17">
        <v>16.436723000000001</v>
      </c>
      <c r="D17">
        <v>1.772934</v>
      </c>
      <c r="E17">
        <v>4.4487240000000003</v>
      </c>
      <c r="F17">
        <v>7.9309779999999996</v>
      </c>
      <c r="G17">
        <v>5.4583459999999997</v>
      </c>
      <c r="H17">
        <v>1.383308</v>
      </c>
      <c r="I17">
        <v>3.1682389999999998</v>
      </c>
      <c r="J17">
        <v>1.6552610000000001</v>
      </c>
      <c r="K17">
        <v>44.209111</v>
      </c>
      <c r="L17">
        <v>3.4190160000000001</v>
      </c>
      <c r="M17">
        <v>6.3821300000000001</v>
      </c>
      <c r="N17">
        <v>0.33493400000000001</v>
      </c>
      <c r="O17">
        <v>0.44069199999999997</v>
      </c>
    </row>
    <row r="18" spans="1:15" x14ac:dyDescent="0.25">
      <c r="A18">
        <v>222</v>
      </c>
      <c r="B18">
        <v>1.214132</v>
      </c>
      <c r="C18">
        <v>15.520117000000001</v>
      </c>
      <c r="D18">
        <v>1.6075809999999999</v>
      </c>
      <c r="E18">
        <v>4.0267939999999998</v>
      </c>
      <c r="F18">
        <v>7.3251530000000002</v>
      </c>
      <c r="G18">
        <v>5.1193239999999998</v>
      </c>
      <c r="H18">
        <v>1.265261</v>
      </c>
      <c r="I18">
        <v>2.8934009999999999</v>
      </c>
      <c r="J18">
        <v>1.596657</v>
      </c>
      <c r="K18">
        <v>43.054366999999999</v>
      </c>
      <c r="L18">
        <v>3.3151299999999999</v>
      </c>
      <c r="M18">
        <v>7.044028</v>
      </c>
      <c r="N18">
        <v>0.139818</v>
      </c>
      <c r="O18">
        <v>0.36811899999999997</v>
      </c>
    </row>
    <row r="19" spans="1:15" x14ac:dyDescent="0.25">
      <c r="A19">
        <v>224</v>
      </c>
      <c r="B19">
        <v>1.0326090000000001</v>
      </c>
      <c r="C19">
        <v>13.809405</v>
      </c>
      <c r="D19">
        <v>1.5598080000000001</v>
      </c>
      <c r="E19">
        <v>3.4409079999999999</v>
      </c>
      <c r="F19">
        <v>7.2243300000000001</v>
      </c>
      <c r="G19">
        <v>4.9486210000000002</v>
      </c>
      <c r="H19">
        <v>1.1545160000000001</v>
      </c>
      <c r="I19">
        <v>2.6237149999999998</v>
      </c>
      <c r="J19">
        <v>1.5557270000000001</v>
      </c>
      <c r="K19">
        <v>41.182530999999997</v>
      </c>
      <c r="L19">
        <v>3.1601119999999998</v>
      </c>
      <c r="M19">
        <v>7.7159199999999997</v>
      </c>
      <c r="N19">
        <v>4.3846999999999997E-2</v>
      </c>
      <c r="O19">
        <v>0.31219000000000002</v>
      </c>
    </row>
    <row r="20" spans="1:15" x14ac:dyDescent="0.25">
      <c r="A20">
        <v>226</v>
      </c>
      <c r="B20">
        <v>0.84456500000000001</v>
      </c>
      <c r="C20">
        <v>11.48194</v>
      </c>
      <c r="D20">
        <v>1.586652</v>
      </c>
      <c r="E20">
        <v>2.8016459999999999</v>
      </c>
      <c r="F20">
        <v>7.4339950000000004</v>
      </c>
      <c r="G20">
        <v>4.8796679999999997</v>
      </c>
      <c r="H20">
        <v>1.049358</v>
      </c>
      <c r="I20">
        <v>2.3476360000000001</v>
      </c>
      <c r="J20">
        <v>1.5175270000000001</v>
      </c>
      <c r="K20">
        <v>38.677953000000002</v>
      </c>
      <c r="L20">
        <v>2.9528400000000001</v>
      </c>
      <c r="M20">
        <v>8.3595620000000004</v>
      </c>
      <c r="N20">
        <v>-5.8310000000000002E-3</v>
      </c>
      <c r="O20">
        <v>0.265123</v>
      </c>
    </row>
    <row r="21" spans="1:15" x14ac:dyDescent="0.25">
      <c r="A21">
        <v>228</v>
      </c>
      <c r="B21">
        <v>0.66095599999999999</v>
      </c>
      <c r="C21">
        <v>8.7286710000000003</v>
      </c>
      <c r="D21">
        <v>1.667262</v>
      </c>
      <c r="E21">
        <v>2.2351380000000001</v>
      </c>
      <c r="F21">
        <v>7.8645360000000002</v>
      </c>
      <c r="G21">
        <v>4.8316020000000002</v>
      </c>
      <c r="H21">
        <v>0.92970200000000003</v>
      </c>
      <c r="I21">
        <v>2.0764870000000002</v>
      </c>
      <c r="J21">
        <v>1.476799</v>
      </c>
      <c r="K21">
        <v>35.566377000000003</v>
      </c>
      <c r="L21">
        <v>2.698569</v>
      </c>
      <c r="M21">
        <v>8.9371209999999994</v>
      </c>
      <c r="N21">
        <v>-3.3459000000000003E-2</v>
      </c>
      <c r="O21">
        <v>0.22900400000000001</v>
      </c>
    </row>
    <row r="22" spans="1:15" x14ac:dyDescent="0.25">
      <c r="A22">
        <v>230</v>
      </c>
      <c r="B22">
        <v>0.49186099999999999</v>
      </c>
      <c r="C22">
        <v>6.0522049999999998</v>
      </c>
      <c r="D22">
        <v>1.7857879999999999</v>
      </c>
      <c r="E22">
        <v>1.871318</v>
      </c>
      <c r="F22">
        <v>8.4392370000000003</v>
      </c>
      <c r="G22">
        <v>4.7416999999999998</v>
      </c>
      <c r="H22">
        <v>0.79030900000000004</v>
      </c>
      <c r="I22">
        <v>1.841383</v>
      </c>
      <c r="J22">
        <v>1.4428989999999999</v>
      </c>
      <c r="K22">
        <v>32.160041</v>
      </c>
      <c r="L22">
        <v>2.4296340000000001</v>
      </c>
      <c r="M22">
        <v>9.3636339999999993</v>
      </c>
      <c r="N22">
        <v>-4.5094000000000002E-2</v>
      </c>
      <c r="O22">
        <v>0.198462</v>
      </c>
    </row>
    <row r="23" spans="1:15" x14ac:dyDescent="0.25">
      <c r="A23">
        <v>232</v>
      </c>
      <c r="B23">
        <v>0.32996799999999998</v>
      </c>
      <c r="C23">
        <v>3.738604</v>
      </c>
      <c r="D23">
        <v>1.9373959999999999</v>
      </c>
      <c r="E23">
        <v>1.6936469999999999</v>
      </c>
      <c r="F23">
        <v>9.1339480000000002</v>
      </c>
      <c r="G23">
        <v>4.6007759999999998</v>
      </c>
      <c r="H23">
        <v>0.650536</v>
      </c>
      <c r="I23">
        <v>1.6332709999999999</v>
      </c>
      <c r="J23">
        <v>1.4191739999999999</v>
      </c>
      <c r="K23">
        <v>28.525410000000001</v>
      </c>
      <c r="L23">
        <v>2.1482039999999998</v>
      </c>
      <c r="M23">
        <v>9.6640040000000003</v>
      </c>
      <c r="N23">
        <v>-5.2739000000000001E-2</v>
      </c>
      <c r="O23">
        <v>0.17047000000000001</v>
      </c>
    </row>
    <row r="24" spans="1:15" x14ac:dyDescent="0.25">
      <c r="A24">
        <v>234</v>
      </c>
      <c r="B24">
        <v>0.18166499999999999</v>
      </c>
      <c r="C24">
        <v>1.989657</v>
      </c>
      <c r="D24">
        <v>2.1256370000000002</v>
      </c>
      <c r="E24">
        <v>1.653022</v>
      </c>
      <c r="F24">
        <v>9.9626619999999999</v>
      </c>
      <c r="G24">
        <v>4.4610659999999998</v>
      </c>
      <c r="H24">
        <v>0.52621200000000001</v>
      </c>
      <c r="I24">
        <v>1.447803</v>
      </c>
      <c r="J24">
        <v>1.4060809999999999</v>
      </c>
      <c r="K24">
        <v>24.680177</v>
      </c>
      <c r="L24">
        <v>1.8498000000000001</v>
      </c>
      <c r="M24">
        <v>9.8733199999999997</v>
      </c>
      <c r="N24">
        <v>-5.5964E-2</v>
      </c>
      <c r="O24">
        <v>0.14482800000000001</v>
      </c>
    </row>
    <row r="25" spans="1:15" x14ac:dyDescent="0.25">
      <c r="A25">
        <v>236</v>
      </c>
      <c r="B25">
        <v>5.8714000000000002E-2</v>
      </c>
      <c r="C25">
        <v>0.94266300000000003</v>
      </c>
      <c r="D25">
        <v>2.341542</v>
      </c>
      <c r="E25">
        <v>1.7076990000000001</v>
      </c>
      <c r="F25">
        <v>10.887826</v>
      </c>
      <c r="G25">
        <v>4.4160820000000003</v>
      </c>
      <c r="H25">
        <v>0.42983500000000002</v>
      </c>
      <c r="I25">
        <v>1.30203</v>
      </c>
      <c r="J25">
        <v>1.407683</v>
      </c>
      <c r="K25">
        <v>20.948900999999999</v>
      </c>
      <c r="L25">
        <v>1.561534</v>
      </c>
      <c r="M25">
        <v>9.9394939999999998</v>
      </c>
      <c r="N25">
        <v>-5.0814999999999999E-2</v>
      </c>
      <c r="O25">
        <v>0.12428500000000001</v>
      </c>
    </row>
    <row r="26" spans="1:15" x14ac:dyDescent="0.25">
      <c r="A26">
        <v>238</v>
      </c>
      <c r="B26">
        <v>-5.0328999999999999E-2</v>
      </c>
      <c r="C26">
        <v>0.39878599999999997</v>
      </c>
      <c r="D26">
        <v>2.6000070000000002</v>
      </c>
      <c r="E26">
        <v>1.828322</v>
      </c>
      <c r="F26">
        <v>11.988161</v>
      </c>
      <c r="G26">
        <v>4.5359189999999998</v>
      </c>
      <c r="H26">
        <v>0.355184</v>
      </c>
      <c r="I26">
        <v>1.1915480000000001</v>
      </c>
      <c r="J26">
        <v>1.4281759999999999</v>
      </c>
      <c r="K26">
        <v>17.25864</v>
      </c>
      <c r="L26">
        <v>1.2787219999999999</v>
      </c>
      <c r="M26">
        <v>9.7353199999999998</v>
      </c>
      <c r="N26">
        <v>-4.3359000000000002E-2</v>
      </c>
      <c r="O26">
        <v>0.10294499999999999</v>
      </c>
    </row>
    <row r="27" spans="1:15" x14ac:dyDescent="0.25">
      <c r="A27">
        <v>240</v>
      </c>
      <c r="B27">
        <v>-0.131714</v>
      </c>
      <c r="C27">
        <v>0.20592299999999999</v>
      </c>
      <c r="D27">
        <v>2.876973</v>
      </c>
      <c r="E27">
        <v>1.9913920000000001</v>
      </c>
      <c r="F27">
        <v>13.222116</v>
      </c>
      <c r="G27">
        <v>4.8405849999999999</v>
      </c>
      <c r="H27">
        <v>0.30648300000000001</v>
      </c>
      <c r="I27">
        <v>1.1208199999999999</v>
      </c>
      <c r="J27">
        <v>1.4577</v>
      </c>
      <c r="K27">
        <v>13.943880999999999</v>
      </c>
      <c r="L27">
        <v>1.019857</v>
      </c>
      <c r="M27">
        <v>9.2415959999999995</v>
      </c>
      <c r="N27">
        <v>-4.2734000000000001E-2</v>
      </c>
      <c r="O27">
        <v>8.5299E-2</v>
      </c>
    </row>
    <row r="28" spans="1:15" x14ac:dyDescent="0.25">
      <c r="A28">
        <v>242</v>
      </c>
      <c r="B28">
        <v>-0.177009</v>
      </c>
      <c r="C28">
        <v>0.24515200000000001</v>
      </c>
      <c r="D28">
        <v>3.1947070000000002</v>
      </c>
      <c r="E28">
        <v>2.2087159999999999</v>
      </c>
      <c r="F28">
        <v>14.646613</v>
      </c>
      <c r="G28">
        <v>5.3378920000000001</v>
      </c>
      <c r="H28">
        <v>0.26558300000000001</v>
      </c>
      <c r="I28">
        <v>1.0885260000000001</v>
      </c>
      <c r="J28">
        <v>1.496936</v>
      </c>
      <c r="K28">
        <v>10.943917000000001</v>
      </c>
      <c r="L28">
        <v>0.78568899999999997</v>
      </c>
      <c r="M28">
        <v>8.5847899999999999</v>
      </c>
      <c r="N28">
        <v>-4.8092000000000003E-2</v>
      </c>
      <c r="O28">
        <v>7.2669999999999998E-2</v>
      </c>
    </row>
    <row r="29" spans="1:15" x14ac:dyDescent="0.25">
      <c r="A29">
        <v>244</v>
      </c>
      <c r="B29">
        <v>-0.189055</v>
      </c>
      <c r="C29">
        <v>0.47145599999999999</v>
      </c>
      <c r="D29">
        <v>3.5272489999999999</v>
      </c>
      <c r="E29">
        <v>2.4819339999999999</v>
      </c>
      <c r="F29">
        <v>16.136016999999999</v>
      </c>
      <c r="G29">
        <v>5.9753239999999996</v>
      </c>
      <c r="H29">
        <v>0.23493900000000001</v>
      </c>
      <c r="I29">
        <v>1.0965910000000001</v>
      </c>
      <c r="J29">
        <v>1.5447109999999999</v>
      </c>
      <c r="K29">
        <v>8.4878029999999995</v>
      </c>
      <c r="L29">
        <v>0.59584400000000004</v>
      </c>
      <c r="M29">
        <v>7.8979410000000003</v>
      </c>
      <c r="N29">
        <v>-5.0594E-2</v>
      </c>
      <c r="O29">
        <v>6.3270000000000007E-2</v>
      </c>
    </row>
    <row r="30" spans="1:15" x14ac:dyDescent="0.25">
      <c r="A30">
        <v>246</v>
      </c>
      <c r="B30">
        <v>-0.16450400000000001</v>
      </c>
      <c r="C30">
        <v>0.87000100000000002</v>
      </c>
      <c r="D30">
        <v>3.8771230000000001</v>
      </c>
      <c r="E30">
        <v>2.8246479999999998</v>
      </c>
      <c r="F30">
        <v>17.714027999999999</v>
      </c>
      <c r="G30">
        <v>6.7474429999999996</v>
      </c>
      <c r="H30">
        <v>0.206094</v>
      </c>
      <c r="I30">
        <v>1.136301</v>
      </c>
      <c r="J30">
        <v>1.5962750000000001</v>
      </c>
      <c r="K30">
        <v>6.4598240000000002</v>
      </c>
      <c r="L30">
        <v>0.43853900000000001</v>
      </c>
      <c r="M30">
        <v>7.0319120000000002</v>
      </c>
      <c r="N30">
        <v>-4.7288999999999998E-2</v>
      </c>
      <c r="O30">
        <v>5.4658999999999999E-2</v>
      </c>
    </row>
    <row r="31" spans="1:15" x14ac:dyDescent="0.25">
      <c r="A31">
        <v>248</v>
      </c>
      <c r="B31">
        <v>-0.112405</v>
      </c>
      <c r="C31">
        <v>1.395141</v>
      </c>
      <c r="D31">
        <v>4.2067600000000001</v>
      </c>
      <c r="E31">
        <v>3.1922069999999998</v>
      </c>
      <c r="F31">
        <v>19.216025999999999</v>
      </c>
      <c r="G31">
        <v>7.5395589999999997</v>
      </c>
      <c r="H31">
        <v>0.18295600000000001</v>
      </c>
      <c r="I31">
        <v>1.1859249999999999</v>
      </c>
      <c r="J31">
        <v>1.6414</v>
      </c>
      <c r="K31">
        <v>4.9231870000000004</v>
      </c>
      <c r="L31">
        <v>0.32438600000000001</v>
      </c>
      <c r="M31">
        <v>5.9034190000000004</v>
      </c>
      <c r="N31">
        <v>-4.3871E-2</v>
      </c>
      <c r="O31">
        <v>4.6886999999999998E-2</v>
      </c>
    </row>
    <row r="32" spans="1:15" x14ac:dyDescent="0.25">
      <c r="A32">
        <v>250</v>
      </c>
      <c r="B32">
        <v>-3.2532999999999999E-2</v>
      </c>
      <c r="C32">
        <v>2.0659800000000001</v>
      </c>
      <c r="D32">
        <v>4.5062930000000003</v>
      </c>
      <c r="E32">
        <v>3.5680960000000002</v>
      </c>
      <c r="F32">
        <v>20.624099000000001</v>
      </c>
      <c r="G32">
        <v>8.3075060000000001</v>
      </c>
      <c r="H32">
        <v>0.161219</v>
      </c>
      <c r="I32">
        <v>1.2397480000000001</v>
      </c>
      <c r="J32">
        <v>1.6836230000000001</v>
      </c>
      <c r="K32">
        <v>3.7190110000000001</v>
      </c>
      <c r="L32">
        <v>0.23215</v>
      </c>
      <c r="M32">
        <v>4.5543079999999998</v>
      </c>
      <c r="N32">
        <v>-4.5154E-2</v>
      </c>
      <c r="O32">
        <v>4.0083000000000001E-2</v>
      </c>
    </row>
    <row r="33" spans="1:15" x14ac:dyDescent="0.25">
      <c r="A33">
        <v>252</v>
      </c>
      <c r="B33">
        <v>7.3727000000000001E-2</v>
      </c>
      <c r="C33">
        <v>2.831712</v>
      </c>
      <c r="D33">
        <v>4.7490680000000003</v>
      </c>
      <c r="E33">
        <v>3.9181729999999999</v>
      </c>
      <c r="F33">
        <v>21.756157000000002</v>
      </c>
      <c r="G33">
        <v>8.95946</v>
      </c>
      <c r="H33">
        <v>0.13847999999999999</v>
      </c>
      <c r="I33">
        <v>1.294551</v>
      </c>
      <c r="J33">
        <v>1.715897</v>
      </c>
      <c r="K33">
        <v>2.8319169999999998</v>
      </c>
      <c r="L33">
        <v>0.16508999999999999</v>
      </c>
      <c r="M33">
        <v>3.331162</v>
      </c>
      <c r="N33">
        <v>-4.2463000000000001E-2</v>
      </c>
      <c r="O33">
        <v>3.8066999999999997E-2</v>
      </c>
    </row>
    <row r="34" spans="1:15" x14ac:dyDescent="0.25">
      <c r="A34">
        <v>254</v>
      </c>
      <c r="B34">
        <v>0.21502299999999999</v>
      </c>
      <c r="C34">
        <v>3.7090079999999999</v>
      </c>
      <c r="D34">
        <v>4.9452439999999998</v>
      </c>
      <c r="E34">
        <v>4.2468170000000001</v>
      </c>
      <c r="F34">
        <v>22.608944999999999</v>
      </c>
      <c r="G34">
        <v>9.5060610000000008</v>
      </c>
      <c r="H34">
        <v>0.11255999999999999</v>
      </c>
      <c r="I34">
        <v>1.3508020000000001</v>
      </c>
      <c r="J34">
        <v>1.726818</v>
      </c>
      <c r="K34">
        <v>2.150353</v>
      </c>
      <c r="L34">
        <v>0.114873</v>
      </c>
      <c r="M34">
        <v>2.3721260000000002</v>
      </c>
      <c r="N34">
        <v>-4.2803000000000001E-2</v>
      </c>
      <c r="O34">
        <v>4.1327999999999997E-2</v>
      </c>
    </row>
    <row r="35" spans="1:15" x14ac:dyDescent="0.25">
      <c r="A35">
        <v>256</v>
      </c>
      <c r="B35">
        <v>0.38533400000000001</v>
      </c>
      <c r="C35">
        <v>4.6520970000000004</v>
      </c>
      <c r="D35">
        <v>5.066522</v>
      </c>
      <c r="E35">
        <v>4.510758</v>
      </c>
      <c r="F35">
        <v>23.107316000000001</v>
      </c>
      <c r="G35">
        <v>9.7782520000000002</v>
      </c>
      <c r="H35">
        <v>7.6793E-2</v>
      </c>
      <c r="I35">
        <v>1.377497</v>
      </c>
      <c r="J35">
        <v>1.718526</v>
      </c>
      <c r="K35">
        <v>1.6439589999999999</v>
      </c>
      <c r="L35">
        <v>7.8284999999999993E-2</v>
      </c>
      <c r="M35">
        <v>1.7532449999999999</v>
      </c>
      <c r="N35">
        <v>-4.5950999999999999E-2</v>
      </c>
      <c r="O35">
        <v>4.3954E-2</v>
      </c>
    </row>
    <row r="36" spans="1:15" x14ac:dyDescent="0.25">
      <c r="A36">
        <v>258</v>
      </c>
      <c r="B36">
        <v>0.57613700000000001</v>
      </c>
      <c r="C36">
        <v>5.5977889999999997</v>
      </c>
      <c r="D36">
        <v>5.101089</v>
      </c>
      <c r="E36">
        <v>4.6413089999999997</v>
      </c>
      <c r="F36">
        <v>23.227422000000001</v>
      </c>
      <c r="G36">
        <v>9.5215379999999996</v>
      </c>
      <c r="H36">
        <v>5.0165000000000001E-2</v>
      </c>
      <c r="I36">
        <v>1.3513839999999999</v>
      </c>
      <c r="J36">
        <v>1.6924570000000001</v>
      </c>
      <c r="K36">
        <v>1.277693</v>
      </c>
      <c r="L36">
        <v>5.7593999999999999E-2</v>
      </c>
      <c r="M36">
        <v>1.400067</v>
      </c>
      <c r="N36">
        <v>-4.6635000000000003E-2</v>
      </c>
      <c r="O36">
        <v>5.0166000000000002E-2</v>
      </c>
    </row>
    <row r="37" spans="1:15" x14ac:dyDescent="0.25">
      <c r="A37">
        <v>260</v>
      </c>
      <c r="B37">
        <v>0.79112899999999997</v>
      </c>
      <c r="C37">
        <v>6.5705669999999996</v>
      </c>
      <c r="D37">
        <v>5.0585579999999997</v>
      </c>
      <c r="E37">
        <v>4.5600839999999998</v>
      </c>
      <c r="F37">
        <v>22.964521999999999</v>
      </c>
      <c r="G37">
        <v>8.5896740000000005</v>
      </c>
      <c r="H37">
        <v>3.1511999999999998E-2</v>
      </c>
      <c r="I37">
        <v>1.261728</v>
      </c>
      <c r="J37">
        <v>1.6398090000000001</v>
      </c>
      <c r="K37">
        <v>0.99002900000000005</v>
      </c>
      <c r="L37">
        <v>3.8542E-2</v>
      </c>
      <c r="M37">
        <v>1.2011270000000001</v>
      </c>
      <c r="N37">
        <v>-4.5860999999999999E-2</v>
      </c>
      <c r="O37">
        <v>5.1492999999999997E-2</v>
      </c>
    </row>
    <row r="38" spans="1:15" x14ac:dyDescent="0.25">
      <c r="A38">
        <v>262</v>
      </c>
      <c r="B38">
        <v>1.02519</v>
      </c>
      <c r="C38">
        <v>7.5200110000000002</v>
      </c>
      <c r="D38">
        <v>4.9364999999999997</v>
      </c>
      <c r="E38">
        <v>4.2324840000000004</v>
      </c>
      <c r="F38">
        <v>22.342400999999999</v>
      </c>
      <c r="G38">
        <v>7.1869969999999999</v>
      </c>
      <c r="H38">
        <v>1.3816999999999999E-2</v>
      </c>
      <c r="I38">
        <v>1.124887</v>
      </c>
      <c r="J38">
        <v>1.5675950000000001</v>
      </c>
      <c r="K38">
        <v>0.766733</v>
      </c>
      <c r="L38">
        <v>2.3886999999999999E-2</v>
      </c>
      <c r="M38">
        <v>1.1030230000000001</v>
      </c>
      <c r="N38">
        <v>-4.6075999999999999E-2</v>
      </c>
      <c r="O38">
        <v>4.6397000000000001E-2</v>
      </c>
    </row>
    <row r="39" spans="1:15" x14ac:dyDescent="0.25">
      <c r="A39">
        <v>264</v>
      </c>
      <c r="B39">
        <v>1.2728729999999999</v>
      </c>
      <c r="C39">
        <v>8.3926020000000001</v>
      </c>
      <c r="D39">
        <v>4.743347</v>
      </c>
      <c r="E39">
        <v>3.7241599999999999</v>
      </c>
      <c r="F39">
        <v>21.444609</v>
      </c>
      <c r="G39">
        <v>5.7469609999999998</v>
      </c>
      <c r="H39">
        <v>-2.5000000000000001E-4</v>
      </c>
      <c r="I39">
        <v>0.96881499999999998</v>
      </c>
      <c r="J39">
        <v>1.4839979999999999</v>
      </c>
      <c r="K39">
        <v>0.6008</v>
      </c>
      <c r="L39">
        <v>1.6379000000000001E-2</v>
      </c>
      <c r="M39">
        <v>1.075048</v>
      </c>
      <c r="N39">
        <v>-4.9286000000000003E-2</v>
      </c>
      <c r="O39">
        <v>4.9993000000000003E-2</v>
      </c>
    </row>
    <row r="40" spans="1:15" x14ac:dyDescent="0.25">
      <c r="A40">
        <v>266</v>
      </c>
      <c r="B40">
        <v>1.519609</v>
      </c>
      <c r="C40">
        <v>9.11416</v>
      </c>
      <c r="D40">
        <v>4.5106679999999999</v>
      </c>
      <c r="E40">
        <v>3.1885599999999998</v>
      </c>
      <c r="F40">
        <v>20.438234000000001</v>
      </c>
      <c r="G40">
        <v>4.6268349999999998</v>
      </c>
      <c r="H40">
        <v>-4.4180000000000001E-3</v>
      </c>
      <c r="I40">
        <v>0.818137</v>
      </c>
      <c r="J40">
        <v>1.394728</v>
      </c>
      <c r="K40">
        <v>0.47716399999999998</v>
      </c>
      <c r="L40">
        <v>4.8440000000000002E-3</v>
      </c>
      <c r="M40">
        <v>1.094409</v>
      </c>
      <c r="N40">
        <v>-4.9590000000000002E-2</v>
      </c>
      <c r="O40">
        <v>5.2811999999999998E-2</v>
      </c>
    </row>
    <row r="41" spans="1:15" x14ac:dyDescent="0.25">
      <c r="A41">
        <v>268</v>
      </c>
      <c r="B41">
        <v>1.766081</v>
      </c>
      <c r="C41">
        <v>9.6677569999999999</v>
      </c>
      <c r="D41">
        <v>4.2668790000000003</v>
      </c>
      <c r="E41">
        <v>2.7257799999999999</v>
      </c>
      <c r="F41">
        <v>19.414743999999999</v>
      </c>
      <c r="G41">
        <v>3.856595</v>
      </c>
      <c r="H41">
        <v>-5.2379999999999996E-3</v>
      </c>
      <c r="I41">
        <v>0.68908899999999995</v>
      </c>
      <c r="J41">
        <v>1.306897</v>
      </c>
      <c r="K41">
        <v>0.37608900000000001</v>
      </c>
      <c r="L41">
        <v>-5.2630000000000003E-3</v>
      </c>
      <c r="M41">
        <v>1.13988</v>
      </c>
      <c r="N41">
        <v>-4.8473000000000002E-2</v>
      </c>
      <c r="O41">
        <v>5.2821E-2</v>
      </c>
    </row>
    <row r="42" spans="1:15" x14ac:dyDescent="0.25">
      <c r="A42">
        <v>270</v>
      </c>
      <c r="B42">
        <v>2.010939</v>
      </c>
      <c r="C42">
        <v>9.9718140000000002</v>
      </c>
      <c r="D42">
        <v>4.0505250000000004</v>
      </c>
      <c r="E42">
        <v>2.406488</v>
      </c>
      <c r="F42">
        <v>18.522722000000002</v>
      </c>
      <c r="G42">
        <v>3.4070279999999999</v>
      </c>
      <c r="H42">
        <v>-2.9840000000000001E-3</v>
      </c>
      <c r="I42">
        <v>0.58338299999999998</v>
      </c>
      <c r="J42">
        <v>1.2515080000000001</v>
      </c>
      <c r="K42">
        <v>0.29558200000000001</v>
      </c>
      <c r="L42">
        <v>-1.3076000000000001E-2</v>
      </c>
      <c r="M42">
        <v>1.2029559999999999</v>
      </c>
      <c r="N42">
        <v>-4.5985999999999999E-2</v>
      </c>
      <c r="O42">
        <v>5.5210000000000002E-2</v>
      </c>
    </row>
    <row r="43" spans="1:15" x14ac:dyDescent="0.25">
      <c r="A43">
        <v>272</v>
      </c>
      <c r="B43">
        <v>2.245511</v>
      </c>
      <c r="C43">
        <v>9.9746620000000004</v>
      </c>
      <c r="D43">
        <v>3.883883</v>
      </c>
      <c r="E43">
        <v>2.194048</v>
      </c>
      <c r="F43">
        <v>17.875247999999999</v>
      </c>
      <c r="G43">
        <v>3.153797</v>
      </c>
      <c r="H43">
        <v>5.3460000000000001E-3</v>
      </c>
      <c r="I43">
        <v>0.49177300000000002</v>
      </c>
      <c r="J43">
        <v>1.2184699999999999</v>
      </c>
      <c r="K43">
        <v>0.226988</v>
      </c>
      <c r="L43">
        <v>-1.3893000000000001E-2</v>
      </c>
      <c r="M43">
        <v>1.276484</v>
      </c>
      <c r="N43">
        <v>-4.3799999999999999E-2</v>
      </c>
      <c r="O43">
        <v>6.0568999999999998E-2</v>
      </c>
    </row>
    <row r="44" spans="1:15" x14ac:dyDescent="0.25">
      <c r="A44">
        <v>274</v>
      </c>
      <c r="B44">
        <v>2.450742</v>
      </c>
      <c r="C44">
        <v>9.6537299999999995</v>
      </c>
      <c r="D44">
        <v>3.7845810000000002</v>
      </c>
      <c r="E44">
        <v>2.0457390000000002</v>
      </c>
      <c r="F44">
        <v>17.537718999999999</v>
      </c>
      <c r="G44">
        <v>2.9987910000000002</v>
      </c>
      <c r="H44">
        <v>1.5553000000000001E-2</v>
      </c>
      <c r="I44">
        <v>0.42020299999999999</v>
      </c>
      <c r="J44">
        <v>1.209233</v>
      </c>
      <c r="K44">
        <v>0.16878199999999999</v>
      </c>
      <c r="L44">
        <v>-1.1132E-2</v>
      </c>
      <c r="M44">
        <v>1.355442</v>
      </c>
      <c r="N44">
        <v>-3.8927000000000003E-2</v>
      </c>
      <c r="O44">
        <v>6.5959000000000004E-2</v>
      </c>
    </row>
    <row r="45" spans="1:15" x14ac:dyDescent="0.25">
      <c r="A45">
        <v>276</v>
      </c>
      <c r="B45">
        <v>2.637489</v>
      </c>
      <c r="C45">
        <v>8.9973589999999994</v>
      </c>
      <c r="D45">
        <v>3.740056</v>
      </c>
      <c r="E45">
        <v>1.933727</v>
      </c>
      <c r="F45">
        <v>17.463633000000002</v>
      </c>
      <c r="G45">
        <v>2.9069129999999999</v>
      </c>
      <c r="H45">
        <v>2.9909999999999999E-2</v>
      </c>
      <c r="I45">
        <v>0.36708000000000002</v>
      </c>
      <c r="J45">
        <v>1.2196290000000001</v>
      </c>
      <c r="K45">
        <v>0.13256399999999999</v>
      </c>
      <c r="L45">
        <v>-1.1906999999999999E-2</v>
      </c>
      <c r="M45">
        <v>1.443978</v>
      </c>
      <c r="N45">
        <v>-4.0446000000000003E-2</v>
      </c>
      <c r="O45">
        <v>7.2232000000000005E-2</v>
      </c>
    </row>
    <row r="46" spans="1:15" x14ac:dyDescent="0.25">
      <c r="A46">
        <v>278</v>
      </c>
      <c r="B46">
        <v>2.7885599999999999</v>
      </c>
      <c r="C46">
        <v>8.0400170000000006</v>
      </c>
      <c r="D46">
        <v>3.7301989999999998</v>
      </c>
      <c r="E46">
        <v>1.84846</v>
      </c>
      <c r="F46">
        <v>17.516214000000002</v>
      </c>
      <c r="G46">
        <v>2.8533580000000001</v>
      </c>
      <c r="H46">
        <v>4.9513000000000001E-2</v>
      </c>
      <c r="I46">
        <v>0.32974300000000001</v>
      </c>
      <c r="J46">
        <v>1.2443709999999999</v>
      </c>
      <c r="K46">
        <v>0.111648</v>
      </c>
      <c r="L46">
        <v>-1.1461000000000001E-2</v>
      </c>
      <c r="M46">
        <v>1.5373589999999999</v>
      </c>
      <c r="N46">
        <v>-3.9343999999999997E-2</v>
      </c>
      <c r="O46">
        <v>7.5032000000000001E-2</v>
      </c>
    </row>
    <row r="47" spans="1:15" x14ac:dyDescent="0.25">
      <c r="A47">
        <v>280</v>
      </c>
      <c r="B47">
        <v>2.890803</v>
      </c>
      <c r="C47">
        <v>6.8710180000000003</v>
      </c>
      <c r="D47">
        <v>3.7217349999999998</v>
      </c>
      <c r="E47">
        <v>1.782875</v>
      </c>
      <c r="F47">
        <v>17.563223000000001</v>
      </c>
      <c r="G47">
        <v>2.8092229999999998</v>
      </c>
      <c r="H47">
        <v>6.6935999999999996E-2</v>
      </c>
      <c r="I47">
        <v>0.30502800000000002</v>
      </c>
      <c r="J47">
        <v>1.2749550000000001</v>
      </c>
      <c r="K47">
        <v>8.9874999999999997E-2</v>
      </c>
      <c r="L47">
        <v>-6.9940000000000002E-3</v>
      </c>
      <c r="M47">
        <v>1.6241220000000001</v>
      </c>
      <c r="N47">
        <v>-4.0314999999999997E-2</v>
      </c>
      <c r="O47">
        <v>7.2076000000000001E-2</v>
      </c>
    </row>
    <row r="48" spans="1:15" x14ac:dyDescent="0.25">
      <c r="A48">
        <v>282</v>
      </c>
      <c r="B48">
        <v>2.9481009999999999</v>
      </c>
      <c r="C48">
        <v>5.6180960000000004</v>
      </c>
      <c r="D48">
        <v>3.6787809999999999</v>
      </c>
      <c r="E48">
        <v>1.719101</v>
      </c>
      <c r="F48">
        <v>17.491796999999998</v>
      </c>
      <c r="G48">
        <v>2.7552720000000002</v>
      </c>
      <c r="H48">
        <v>9.1225000000000001E-2</v>
      </c>
      <c r="I48">
        <v>0.28887099999999999</v>
      </c>
      <c r="J48">
        <v>1.296311</v>
      </c>
      <c r="K48">
        <v>7.5914999999999996E-2</v>
      </c>
      <c r="L48">
        <v>-1.9070000000000001E-3</v>
      </c>
      <c r="M48">
        <v>1.7013309999999999</v>
      </c>
      <c r="N48">
        <v>-4.2063999999999997E-2</v>
      </c>
      <c r="O48">
        <v>7.5610999999999998E-2</v>
      </c>
    </row>
    <row r="49" spans="1:15" x14ac:dyDescent="0.25">
      <c r="A49">
        <v>284</v>
      </c>
      <c r="B49">
        <v>2.9594420000000001</v>
      </c>
      <c r="C49">
        <v>4.4120699999999999</v>
      </c>
      <c r="D49">
        <v>3.5978080000000001</v>
      </c>
      <c r="E49">
        <v>1.6309929999999999</v>
      </c>
      <c r="F49">
        <v>17.247112000000001</v>
      </c>
      <c r="G49">
        <v>2.7078639999999998</v>
      </c>
      <c r="H49">
        <v>0.108331</v>
      </c>
      <c r="I49">
        <v>0.280053</v>
      </c>
      <c r="J49">
        <v>1.301831</v>
      </c>
      <c r="K49">
        <v>7.2686000000000001E-2</v>
      </c>
      <c r="L49">
        <v>6.1499999999999999E-4</v>
      </c>
      <c r="M49">
        <v>1.7739910000000001</v>
      </c>
      <c r="N49">
        <v>-4.0502000000000003E-2</v>
      </c>
      <c r="O49">
        <v>7.8979999999999995E-2</v>
      </c>
    </row>
    <row r="50" spans="1:15" x14ac:dyDescent="0.25">
      <c r="A50">
        <v>286</v>
      </c>
      <c r="B50">
        <v>2.9316469999999999</v>
      </c>
      <c r="C50">
        <v>3.3697780000000002</v>
      </c>
      <c r="D50">
        <v>3.4725630000000001</v>
      </c>
      <c r="E50">
        <v>1.48376</v>
      </c>
      <c r="F50">
        <v>16.814755000000002</v>
      </c>
      <c r="G50">
        <v>2.6637339999999998</v>
      </c>
      <c r="H50">
        <v>0.12501699999999999</v>
      </c>
      <c r="I50">
        <v>0.27466800000000002</v>
      </c>
      <c r="J50">
        <v>1.2954460000000001</v>
      </c>
      <c r="K50">
        <v>6.4284999999999995E-2</v>
      </c>
      <c r="L50">
        <v>9.1699999999999995E-4</v>
      </c>
      <c r="M50">
        <v>1.8298779999999999</v>
      </c>
      <c r="N50">
        <v>-3.3785999999999997E-2</v>
      </c>
      <c r="O50">
        <v>7.9278000000000001E-2</v>
      </c>
    </row>
    <row r="51" spans="1:15" x14ac:dyDescent="0.25">
      <c r="A51">
        <v>288</v>
      </c>
      <c r="B51">
        <v>2.8605139999999998</v>
      </c>
      <c r="C51">
        <v>2.5496690000000002</v>
      </c>
      <c r="D51">
        <v>3.304786</v>
      </c>
      <c r="E51">
        <v>1.2565660000000001</v>
      </c>
      <c r="F51">
        <v>16.178836</v>
      </c>
      <c r="G51">
        <v>2.6195810000000002</v>
      </c>
      <c r="H51">
        <v>0.15038299999999999</v>
      </c>
      <c r="I51">
        <v>0.27095799999999998</v>
      </c>
      <c r="J51">
        <v>1.27867</v>
      </c>
      <c r="K51">
        <v>5.7965999999999997E-2</v>
      </c>
      <c r="L51">
        <v>-4.5529999999999998E-3</v>
      </c>
      <c r="M51">
        <v>1.8727469999999999</v>
      </c>
      <c r="N51">
        <v>-2.5132000000000002E-2</v>
      </c>
      <c r="O51">
        <v>8.3458000000000004E-2</v>
      </c>
    </row>
    <row r="52" spans="1:15" x14ac:dyDescent="0.25">
      <c r="A52">
        <v>290</v>
      </c>
      <c r="B52">
        <v>2.748027</v>
      </c>
      <c r="C52">
        <v>1.9575419999999999</v>
      </c>
      <c r="D52">
        <v>3.0874429999999999</v>
      </c>
      <c r="E52">
        <v>0.98488600000000004</v>
      </c>
      <c r="F52">
        <v>15.300692</v>
      </c>
      <c r="G52">
        <v>2.5786129999999998</v>
      </c>
      <c r="H52">
        <v>0.17923900000000001</v>
      </c>
      <c r="I52">
        <v>0.256797</v>
      </c>
      <c r="J52">
        <v>1.2382789999999999</v>
      </c>
      <c r="K52">
        <v>5.7564999999999998E-2</v>
      </c>
      <c r="L52">
        <v>-7.7980000000000002E-3</v>
      </c>
      <c r="M52">
        <v>1.8958630000000001</v>
      </c>
      <c r="N52">
        <v>-2.7961E-2</v>
      </c>
      <c r="O52">
        <v>8.3592E-2</v>
      </c>
    </row>
    <row r="53" spans="1:15" x14ac:dyDescent="0.25">
      <c r="A53">
        <v>292</v>
      </c>
      <c r="B53">
        <v>2.5926079999999998</v>
      </c>
      <c r="C53">
        <v>1.5727990000000001</v>
      </c>
      <c r="D53">
        <v>2.8224960000000001</v>
      </c>
      <c r="E53">
        <v>0.71572400000000003</v>
      </c>
      <c r="F53">
        <v>14.147290999999999</v>
      </c>
      <c r="G53">
        <v>2.5330849999999998</v>
      </c>
      <c r="H53">
        <v>0.21322099999999999</v>
      </c>
      <c r="I53">
        <v>0.24990699999999999</v>
      </c>
      <c r="J53">
        <v>1.1781509999999999</v>
      </c>
      <c r="K53">
        <v>5.6691999999999999E-2</v>
      </c>
      <c r="L53">
        <v>-4.7920000000000003E-3</v>
      </c>
      <c r="M53">
        <v>1.897537</v>
      </c>
      <c r="N53">
        <v>-2.7137999999999999E-2</v>
      </c>
      <c r="O53">
        <v>8.0797999999999995E-2</v>
      </c>
    </row>
    <row r="54" spans="1:15" x14ac:dyDescent="0.25">
      <c r="A54">
        <v>294</v>
      </c>
      <c r="B54">
        <v>2.3992010000000001</v>
      </c>
      <c r="C54">
        <v>1.350427</v>
      </c>
      <c r="D54">
        <v>2.5167009999999999</v>
      </c>
      <c r="E54">
        <v>0.49751600000000001</v>
      </c>
      <c r="F54">
        <v>12.731783999999999</v>
      </c>
      <c r="G54">
        <v>2.4910920000000001</v>
      </c>
      <c r="H54">
        <v>0.24047499999999999</v>
      </c>
      <c r="I54">
        <v>0.259654</v>
      </c>
      <c r="J54">
        <v>1.1101799999999999</v>
      </c>
      <c r="K54">
        <v>5.5937000000000001E-2</v>
      </c>
      <c r="L54">
        <v>5.215E-3</v>
      </c>
      <c r="M54">
        <v>1.8783190000000001</v>
      </c>
      <c r="N54">
        <v>-2.2606999999999999E-2</v>
      </c>
      <c r="O54">
        <v>8.0740999999999993E-2</v>
      </c>
    </row>
    <row r="55" spans="1:15" x14ac:dyDescent="0.25">
      <c r="A55">
        <v>296</v>
      </c>
      <c r="B55">
        <v>2.1831830000000001</v>
      </c>
      <c r="C55">
        <v>1.2482930000000001</v>
      </c>
      <c r="D55">
        <v>2.1815639999999998</v>
      </c>
      <c r="E55">
        <v>0.34170299999999998</v>
      </c>
      <c r="F55">
        <v>11.1433</v>
      </c>
      <c r="G55">
        <v>2.4564319999999999</v>
      </c>
      <c r="H55">
        <v>0.268951</v>
      </c>
      <c r="I55">
        <v>0.26796700000000001</v>
      </c>
      <c r="J55">
        <v>1.032592</v>
      </c>
      <c r="K55">
        <v>5.8220000000000001E-2</v>
      </c>
      <c r="L55">
        <v>7.4089999999999998E-3</v>
      </c>
      <c r="M55">
        <v>1.8409059999999999</v>
      </c>
      <c r="N55">
        <v>-2.0073000000000001E-2</v>
      </c>
      <c r="O55">
        <v>7.7640000000000001E-2</v>
      </c>
    </row>
    <row r="56" spans="1:15" x14ac:dyDescent="0.25">
      <c r="A56">
        <v>298</v>
      </c>
      <c r="B56">
        <v>1.940709</v>
      </c>
      <c r="C56">
        <v>1.2251110000000001</v>
      </c>
      <c r="D56">
        <v>1.8319620000000001</v>
      </c>
      <c r="E56">
        <v>0.244675</v>
      </c>
      <c r="F56">
        <v>9.4687059999999992</v>
      </c>
      <c r="G56">
        <v>2.4209160000000001</v>
      </c>
      <c r="H56">
        <v>0.30297800000000003</v>
      </c>
      <c r="I56">
        <v>0.271754</v>
      </c>
      <c r="J56">
        <v>0.94364300000000001</v>
      </c>
      <c r="K56">
        <v>5.5456999999999999E-2</v>
      </c>
      <c r="L56">
        <v>1.8209999999999999E-3</v>
      </c>
      <c r="M56">
        <v>1.7877769999999999</v>
      </c>
      <c r="N56">
        <v>-1.2951000000000001E-2</v>
      </c>
      <c r="O56">
        <v>7.3282E-2</v>
      </c>
    </row>
    <row r="57" spans="1:15" x14ac:dyDescent="0.25">
      <c r="A57">
        <v>300</v>
      </c>
      <c r="B57">
        <v>1.694134</v>
      </c>
      <c r="C57">
        <v>1.2671049999999999</v>
      </c>
      <c r="D57">
        <v>1.5192920000000001</v>
      </c>
      <c r="E57">
        <v>0.19894400000000001</v>
      </c>
      <c r="F57">
        <v>7.9071230000000003</v>
      </c>
      <c r="G57">
        <v>2.3936670000000002</v>
      </c>
      <c r="H57">
        <v>0.34121800000000002</v>
      </c>
      <c r="I57">
        <v>0.27592499999999998</v>
      </c>
      <c r="J57">
        <v>0.846889</v>
      </c>
      <c r="K57">
        <v>4.9002999999999998E-2</v>
      </c>
      <c r="L57">
        <v>1.7340000000000001E-3</v>
      </c>
      <c r="M57">
        <v>1.715889</v>
      </c>
      <c r="N57">
        <v>-5.1240000000000001E-3</v>
      </c>
      <c r="O57">
        <v>7.6339000000000004E-2</v>
      </c>
    </row>
    <row r="58" spans="1:15" x14ac:dyDescent="0.25">
      <c r="A58">
        <v>302</v>
      </c>
      <c r="B58">
        <v>1.44553</v>
      </c>
      <c r="C58">
        <v>1.3499810000000001</v>
      </c>
      <c r="D58">
        <v>1.2404090000000001</v>
      </c>
      <c r="E58">
        <v>0.18162</v>
      </c>
      <c r="F58">
        <v>6.5006779999999997</v>
      </c>
      <c r="G58">
        <v>2.382393</v>
      </c>
      <c r="H58">
        <v>0.37959599999999999</v>
      </c>
      <c r="I58">
        <v>0.28045700000000001</v>
      </c>
      <c r="J58">
        <v>0.73450000000000004</v>
      </c>
      <c r="K58">
        <v>4.5247000000000002E-2</v>
      </c>
      <c r="L58">
        <v>-2.7409999999999999E-3</v>
      </c>
      <c r="M58">
        <v>1.6195839999999999</v>
      </c>
      <c r="N58">
        <v>-1.0319999999999999E-3</v>
      </c>
      <c r="O58">
        <v>6.9317000000000004E-2</v>
      </c>
    </row>
    <row r="59" spans="1:15" x14ac:dyDescent="0.25">
      <c r="A59">
        <v>304</v>
      </c>
      <c r="B59">
        <v>1.202256</v>
      </c>
      <c r="C59">
        <v>1.450339</v>
      </c>
      <c r="D59">
        <v>1.001932</v>
      </c>
      <c r="E59">
        <v>0.184144</v>
      </c>
      <c r="F59">
        <v>5.2937430000000001</v>
      </c>
      <c r="G59">
        <v>2.3901270000000001</v>
      </c>
      <c r="H59">
        <v>0.41535499999999997</v>
      </c>
      <c r="I59">
        <v>0.29391499999999998</v>
      </c>
      <c r="J59">
        <v>0.62803699999999996</v>
      </c>
      <c r="K59">
        <v>4.1696999999999998E-2</v>
      </c>
      <c r="L59">
        <v>-7.8919999999999997E-3</v>
      </c>
      <c r="M59">
        <v>1.507074</v>
      </c>
      <c r="N59">
        <v>-2.2490000000000001E-3</v>
      </c>
      <c r="O59">
        <v>6.3657000000000005E-2</v>
      </c>
    </row>
    <row r="60" spans="1:15" x14ac:dyDescent="0.25">
      <c r="A60">
        <v>306</v>
      </c>
      <c r="B60">
        <v>0.96587699999999999</v>
      </c>
      <c r="C60">
        <v>1.5768690000000001</v>
      </c>
      <c r="D60">
        <v>0.794956</v>
      </c>
      <c r="E60">
        <v>0.181144</v>
      </c>
      <c r="F60">
        <v>4.2713939999999999</v>
      </c>
      <c r="G60">
        <v>2.4233850000000001</v>
      </c>
      <c r="H60">
        <v>0.45118900000000001</v>
      </c>
      <c r="I60">
        <v>0.30965599999999999</v>
      </c>
      <c r="J60">
        <v>0.54531300000000005</v>
      </c>
      <c r="K60">
        <v>4.2536999999999998E-2</v>
      </c>
      <c r="L60">
        <v>-2.3410000000000002E-3</v>
      </c>
      <c r="M60">
        <v>1.3779950000000001</v>
      </c>
      <c r="N60">
        <v>-1.1999999999999999E-3</v>
      </c>
      <c r="O60">
        <v>6.1036E-2</v>
      </c>
    </row>
    <row r="61" spans="1:15" x14ac:dyDescent="0.25">
      <c r="A61">
        <v>308</v>
      </c>
      <c r="B61">
        <v>0.749197</v>
      </c>
      <c r="C61">
        <v>1.7194659999999999</v>
      </c>
      <c r="D61">
        <v>0.63603799999999999</v>
      </c>
      <c r="E61">
        <v>0.17712</v>
      </c>
      <c r="F61">
        <v>3.4631609999999999</v>
      </c>
      <c r="G61">
        <v>2.475142</v>
      </c>
      <c r="H61">
        <v>0.486985</v>
      </c>
      <c r="I61">
        <v>0.33104</v>
      </c>
      <c r="J61">
        <v>0.46618700000000002</v>
      </c>
      <c r="K61">
        <v>4.6734999999999999E-2</v>
      </c>
      <c r="L61">
        <v>3.8779999999999999E-3</v>
      </c>
      <c r="M61">
        <v>1.2329969999999999</v>
      </c>
      <c r="N61">
        <v>2.2100000000000001E-4</v>
      </c>
      <c r="O61">
        <v>5.0668999999999999E-2</v>
      </c>
    </row>
    <row r="62" spans="1:15" x14ac:dyDescent="0.25">
      <c r="A62">
        <v>310</v>
      </c>
      <c r="B62">
        <v>0.55395099999999997</v>
      </c>
      <c r="C62">
        <v>1.8617109999999999</v>
      </c>
      <c r="D62">
        <v>0.509239</v>
      </c>
      <c r="E62">
        <v>0.18379200000000001</v>
      </c>
      <c r="F62">
        <v>2.8180969999999999</v>
      </c>
      <c r="G62">
        <v>2.5360529999999999</v>
      </c>
      <c r="H62">
        <v>0.52790700000000002</v>
      </c>
      <c r="I62">
        <v>0.35327500000000001</v>
      </c>
      <c r="J62">
        <v>0.389463</v>
      </c>
      <c r="K62">
        <v>5.3471999999999999E-2</v>
      </c>
      <c r="L62">
        <v>6.117E-3</v>
      </c>
      <c r="M62">
        <v>1.0846469999999999</v>
      </c>
      <c r="N62">
        <v>6.0400000000000004E-4</v>
      </c>
      <c r="O62">
        <v>4.3993999999999998E-2</v>
      </c>
    </row>
    <row r="63" spans="1:15" x14ac:dyDescent="0.25">
      <c r="A63">
        <v>312</v>
      </c>
      <c r="B63">
        <v>0.36927700000000002</v>
      </c>
      <c r="C63">
        <v>2.0169260000000002</v>
      </c>
      <c r="D63">
        <v>0.393266</v>
      </c>
      <c r="E63">
        <v>0.18981400000000001</v>
      </c>
      <c r="F63">
        <v>2.2980860000000001</v>
      </c>
      <c r="G63">
        <v>2.6199780000000001</v>
      </c>
      <c r="H63">
        <v>0.56812200000000002</v>
      </c>
      <c r="I63">
        <v>0.36644399999999999</v>
      </c>
      <c r="J63">
        <v>0.330648</v>
      </c>
      <c r="K63">
        <v>5.0944000000000003E-2</v>
      </c>
      <c r="L63">
        <v>8.2500000000000004E-3</v>
      </c>
      <c r="M63">
        <v>0.93862599999999996</v>
      </c>
      <c r="N63">
        <v>-8.7200000000000005E-4</v>
      </c>
      <c r="O63">
        <v>4.0855000000000002E-2</v>
      </c>
    </row>
    <row r="64" spans="1:15" x14ac:dyDescent="0.25">
      <c r="A64">
        <v>314</v>
      </c>
      <c r="B64">
        <v>0.22359399999999999</v>
      </c>
      <c r="C64">
        <v>2.1706479999999999</v>
      </c>
      <c r="D64">
        <v>0.30812299999999998</v>
      </c>
      <c r="E64">
        <v>0.20516000000000001</v>
      </c>
      <c r="F64">
        <v>1.8939299999999999</v>
      </c>
      <c r="G64">
        <v>2.7289029999999999</v>
      </c>
      <c r="H64">
        <v>0.60625700000000005</v>
      </c>
      <c r="I64">
        <v>0.39003900000000002</v>
      </c>
      <c r="J64">
        <v>0.293022</v>
      </c>
      <c r="K64">
        <v>4.2590999999999997E-2</v>
      </c>
      <c r="L64">
        <v>1.1412E-2</v>
      </c>
      <c r="M64">
        <v>0.81574999999999998</v>
      </c>
      <c r="N64">
        <v>-1.5579999999999999E-3</v>
      </c>
      <c r="O64">
        <v>4.2379E-2</v>
      </c>
    </row>
    <row r="65" spans="1:15" x14ac:dyDescent="0.25">
      <c r="A65">
        <v>316</v>
      </c>
      <c r="B65">
        <v>0.114037</v>
      </c>
      <c r="C65">
        <v>2.3163369999999999</v>
      </c>
      <c r="D65">
        <v>0.243642</v>
      </c>
      <c r="E65">
        <v>0.22090699999999999</v>
      </c>
      <c r="F65">
        <v>1.5675790000000001</v>
      </c>
      <c r="G65">
        <v>2.865516</v>
      </c>
      <c r="H65">
        <v>0.643652</v>
      </c>
      <c r="I65">
        <v>0.41187699999999999</v>
      </c>
      <c r="J65">
        <v>0.25870500000000002</v>
      </c>
      <c r="K65">
        <v>4.7097E-2</v>
      </c>
      <c r="L65">
        <v>1.3445E-2</v>
      </c>
      <c r="M65">
        <v>0.69438</v>
      </c>
      <c r="N65">
        <v>5.7000000000000003E-5</v>
      </c>
      <c r="O65">
        <v>3.8864000000000003E-2</v>
      </c>
    </row>
    <row r="66" spans="1:15" x14ac:dyDescent="0.25">
      <c r="A66">
        <v>318</v>
      </c>
      <c r="B66">
        <v>4.471E-2</v>
      </c>
      <c r="C66">
        <v>2.460467</v>
      </c>
      <c r="D66">
        <v>0.186303</v>
      </c>
      <c r="E66">
        <v>0.23247100000000001</v>
      </c>
      <c r="F66">
        <v>1.320802</v>
      </c>
      <c r="G66">
        <v>3.0201820000000001</v>
      </c>
      <c r="H66">
        <v>0.67147599999999996</v>
      </c>
      <c r="I66">
        <v>0.42579899999999998</v>
      </c>
      <c r="J66">
        <v>0.23876700000000001</v>
      </c>
      <c r="K66">
        <v>4.7855000000000002E-2</v>
      </c>
      <c r="L66">
        <v>1.1505E-2</v>
      </c>
      <c r="M66">
        <v>0.56768300000000005</v>
      </c>
      <c r="N66">
        <v>1.534E-3</v>
      </c>
      <c r="O66">
        <v>3.5421000000000001E-2</v>
      </c>
    </row>
    <row r="67" spans="1:15" x14ac:dyDescent="0.25">
      <c r="A67">
        <v>320</v>
      </c>
      <c r="B67">
        <v>2.5099999999999998E-4</v>
      </c>
      <c r="C67">
        <v>2.5930580000000001</v>
      </c>
      <c r="D67">
        <v>0.125384</v>
      </c>
      <c r="E67">
        <v>0.24993799999999999</v>
      </c>
      <c r="F67">
        <v>1.113046</v>
      </c>
      <c r="G67">
        <v>3.198798</v>
      </c>
      <c r="H67">
        <v>0.69503899999999996</v>
      </c>
      <c r="I67">
        <v>0.45227800000000001</v>
      </c>
      <c r="J67">
        <v>0.23145399999999999</v>
      </c>
      <c r="K67">
        <v>4.4125999999999999E-2</v>
      </c>
      <c r="L67">
        <v>6.1089999999999998E-3</v>
      </c>
      <c r="M67">
        <v>0.447272</v>
      </c>
      <c r="N67">
        <v>-1.9120000000000001E-3</v>
      </c>
      <c r="O67">
        <v>3.8367999999999999E-2</v>
      </c>
    </row>
    <row r="68" spans="1:15" x14ac:dyDescent="0.25">
      <c r="A68">
        <v>322</v>
      </c>
      <c r="B68">
        <v>-2.443E-2</v>
      </c>
      <c r="C68">
        <v>2.709015</v>
      </c>
      <c r="D68">
        <v>8.1540000000000001E-2</v>
      </c>
      <c r="E68">
        <v>0.27317599999999997</v>
      </c>
      <c r="F68">
        <v>0.93958699999999995</v>
      </c>
      <c r="G68">
        <v>3.3919389999999998</v>
      </c>
      <c r="H68">
        <v>0.71042400000000006</v>
      </c>
      <c r="I68">
        <v>0.48998000000000003</v>
      </c>
      <c r="J68">
        <v>0.216115</v>
      </c>
      <c r="K68">
        <v>4.1052999999999999E-2</v>
      </c>
      <c r="L68">
        <v>-1.3860000000000001E-3</v>
      </c>
      <c r="M68">
        <v>0.34496199999999999</v>
      </c>
      <c r="N68">
        <v>-6.7900000000000002E-4</v>
      </c>
      <c r="O68">
        <v>3.9115999999999998E-2</v>
      </c>
    </row>
    <row r="69" spans="1:15" x14ac:dyDescent="0.25">
      <c r="A69">
        <v>324</v>
      </c>
      <c r="B69">
        <v>-3.3278000000000002E-2</v>
      </c>
      <c r="C69">
        <v>2.823706</v>
      </c>
      <c r="D69">
        <v>5.7914E-2</v>
      </c>
      <c r="E69">
        <v>0.28380899999999998</v>
      </c>
      <c r="F69">
        <v>0.78284200000000004</v>
      </c>
      <c r="G69">
        <v>3.623329</v>
      </c>
      <c r="H69">
        <v>0.73041400000000001</v>
      </c>
      <c r="I69">
        <v>0.54086900000000004</v>
      </c>
      <c r="J69">
        <v>0.20336000000000001</v>
      </c>
      <c r="K69">
        <v>3.8346999999999999E-2</v>
      </c>
      <c r="L69">
        <v>7.3399999999999995E-4</v>
      </c>
      <c r="M69">
        <v>0.25385799999999997</v>
      </c>
      <c r="N69">
        <v>4.1399999999999996E-3</v>
      </c>
      <c r="O69">
        <v>4.1459000000000003E-2</v>
      </c>
    </row>
    <row r="70" spans="1:15" x14ac:dyDescent="0.25">
      <c r="A70">
        <v>326</v>
      </c>
      <c r="B70">
        <v>-4.1481999999999998E-2</v>
      </c>
      <c r="C70">
        <v>2.9022220000000001</v>
      </c>
      <c r="D70">
        <v>2.7904999999999999E-2</v>
      </c>
      <c r="E70">
        <v>0.292744</v>
      </c>
      <c r="F70">
        <v>0.65612999999999999</v>
      </c>
      <c r="G70">
        <v>3.8914520000000001</v>
      </c>
      <c r="H70">
        <v>0.75187199999999998</v>
      </c>
      <c r="I70">
        <v>0.59477999999999998</v>
      </c>
      <c r="J70">
        <v>0.19737299999999999</v>
      </c>
      <c r="K70">
        <v>4.0585000000000003E-2</v>
      </c>
      <c r="L70">
        <v>7.1040000000000001E-3</v>
      </c>
      <c r="M70">
        <v>0.18513199999999999</v>
      </c>
      <c r="N70">
        <v>7.7720000000000003E-3</v>
      </c>
      <c r="O70">
        <v>4.1569000000000002E-2</v>
      </c>
    </row>
    <row r="71" spans="1:15" x14ac:dyDescent="0.25">
      <c r="A71">
        <v>328</v>
      </c>
      <c r="B71">
        <v>-4.2888999999999997E-2</v>
      </c>
      <c r="C71">
        <v>2.9655670000000001</v>
      </c>
      <c r="D71">
        <v>-4.339E-3</v>
      </c>
      <c r="E71">
        <v>0.32074599999999998</v>
      </c>
      <c r="F71">
        <v>0.54081500000000005</v>
      </c>
      <c r="G71">
        <v>4.1937430000000004</v>
      </c>
      <c r="H71">
        <v>0.769231</v>
      </c>
      <c r="I71">
        <v>0.65257900000000002</v>
      </c>
      <c r="J71">
        <v>0.18649399999999999</v>
      </c>
      <c r="K71">
        <v>4.2009999999999999E-2</v>
      </c>
      <c r="L71">
        <v>7.162E-3</v>
      </c>
      <c r="M71">
        <v>0.13114899999999999</v>
      </c>
      <c r="N71">
        <v>1.0458E-2</v>
      </c>
      <c r="O71">
        <v>3.6431999999999999E-2</v>
      </c>
    </row>
    <row r="72" spans="1:15" x14ac:dyDescent="0.25">
      <c r="A72">
        <v>330</v>
      </c>
      <c r="B72">
        <v>-3.8335000000000001E-2</v>
      </c>
      <c r="C72">
        <v>3.0094599999999998</v>
      </c>
      <c r="D72">
        <v>-2.6412000000000001E-2</v>
      </c>
      <c r="E72">
        <v>0.34404200000000001</v>
      </c>
      <c r="F72">
        <v>0.43649199999999999</v>
      </c>
      <c r="G72">
        <v>4.533798</v>
      </c>
      <c r="H72">
        <v>0.78131300000000004</v>
      </c>
      <c r="I72">
        <v>0.70650999999999997</v>
      </c>
      <c r="J72">
        <v>0.17501900000000001</v>
      </c>
      <c r="K72">
        <v>4.0499E-2</v>
      </c>
      <c r="L72">
        <v>3.2829999999999999E-3</v>
      </c>
      <c r="M72">
        <v>9.5634999999999998E-2</v>
      </c>
      <c r="N72">
        <v>1.4718999999999999E-2</v>
      </c>
      <c r="O72">
        <v>2.7803999999999999E-2</v>
      </c>
    </row>
    <row r="73" spans="1:15" x14ac:dyDescent="0.25">
      <c r="A73">
        <v>332</v>
      </c>
      <c r="B73">
        <v>-4.0064000000000002E-2</v>
      </c>
      <c r="C73">
        <v>3.018113</v>
      </c>
      <c r="D73">
        <v>-4.4926000000000001E-2</v>
      </c>
      <c r="E73">
        <v>0.35719099999999998</v>
      </c>
      <c r="F73">
        <v>0.346995</v>
      </c>
      <c r="G73">
        <v>4.8970900000000004</v>
      </c>
      <c r="H73">
        <v>0.79427300000000001</v>
      </c>
      <c r="I73">
        <v>0.76043300000000003</v>
      </c>
      <c r="J73">
        <v>0.17010900000000001</v>
      </c>
      <c r="K73">
        <v>4.5007999999999999E-2</v>
      </c>
      <c r="L73">
        <v>-8.61E-4</v>
      </c>
      <c r="M73">
        <v>8.0702999999999997E-2</v>
      </c>
      <c r="N73">
        <v>1.03E-2</v>
      </c>
      <c r="O73">
        <v>2.3604E-2</v>
      </c>
    </row>
    <row r="74" spans="1:15" x14ac:dyDescent="0.25">
      <c r="A74">
        <v>334</v>
      </c>
      <c r="B74">
        <v>-4.2667999999999998E-2</v>
      </c>
      <c r="C74">
        <v>2.9956360000000002</v>
      </c>
      <c r="D74">
        <v>-6.6700999999999996E-2</v>
      </c>
      <c r="E74">
        <v>0.37113600000000002</v>
      </c>
      <c r="F74">
        <v>0.26495400000000002</v>
      </c>
      <c r="G74">
        <v>5.275493</v>
      </c>
      <c r="H74">
        <v>0.81058200000000002</v>
      </c>
      <c r="I74">
        <v>0.82474099999999995</v>
      </c>
      <c r="J74">
        <v>0.16126699999999999</v>
      </c>
      <c r="K74">
        <v>4.7798E-2</v>
      </c>
      <c r="L74">
        <v>-1.5120000000000001E-3</v>
      </c>
      <c r="M74">
        <v>7.7144000000000004E-2</v>
      </c>
      <c r="N74">
        <v>9.59E-4</v>
      </c>
      <c r="O74">
        <v>2.9412000000000001E-2</v>
      </c>
    </row>
    <row r="75" spans="1:15" x14ac:dyDescent="0.25">
      <c r="A75">
        <v>336</v>
      </c>
      <c r="B75">
        <v>-4.7586999999999997E-2</v>
      </c>
      <c r="C75">
        <v>2.9380329999999999</v>
      </c>
      <c r="D75">
        <v>-8.5148000000000001E-2</v>
      </c>
      <c r="E75">
        <v>0.38588699999999998</v>
      </c>
      <c r="F75">
        <v>0.193687</v>
      </c>
      <c r="G75">
        <v>5.6472449999999998</v>
      </c>
      <c r="H75">
        <v>0.819407</v>
      </c>
      <c r="I75">
        <v>0.88136899999999996</v>
      </c>
      <c r="J75">
        <v>0.15143999999999999</v>
      </c>
      <c r="K75">
        <v>4.1106999999999998E-2</v>
      </c>
      <c r="L75">
        <v>2.3969999999999998E-3</v>
      </c>
      <c r="M75">
        <v>7.3090000000000002E-2</v>
      </c>
      <c r="N75">
        <v>-5.0369999999999998E-3</v>
      </c>
      <c r="O75">
        <v>3.3370999999999998E-2</v>
      </c>
    </row>
    <row r="76" spans="1:15" x14ac:dyDescent="0.25">
      <c r="A76">
        <v>338</v>
      </c>
      <c r="B76">
        <v>-5.3019999999999998E-2</v>
      </c>
      <c r="C76">
        <v>2.8606419999999999</v>
      </c>
      <c r="D76">
        <v>-0.10360800000000001</v>
      </c>
      <c r="E76">
        <v>0.40355799999999997</v>
      </c>
      <c r="F76">
        <v>0.12907199999999999</v>
      </c>
      <c r="G76">
        <v>6.0171130000000002</v>
      </c>
      <c r="H76">
        <v>0.83081400000000005</v>
      </c>
      <c r="I76">
        <v>0.93476099999999995</v>
      </c>
      <c r="J76">
        <v>0.14791699999999999</v>
      </c>
      <c r="K76">
        <v>3.7486999999999999E-2</v>
      </c>
      <c r="L76">
        <v>2.6150000000000001E-3</v>
      </c>
      <c r="M76">
        <v>6.7419999999999994E-2</v>
      </c>
      <c r="N76">
        <v>-7.7149999999999996E-3</v>
      </c>
      <c r="O76">
        <v>3.3299000000000002E-2</v>
      </c>
    </row>
    <row r="77" spans="1:15" x14ac:dyDescent="0.25">
      <c r="A77">
        <v>340</v>
      </c>
      <c r="B77">
        <v>-4.5865000000000003E-2</v>
      </c>
      <c r="C77">
        <v>2.7528579999999998</v>
      </c>
      <c r="D77">
        <v>-0.11909599999999999</v>
      </c>
      <c r="E77">
        <v>0.41834900000000003</v>
      </c>
      <c r="F77">
        <v>7.0971999999999993E-2</v>
      </c>
      <c r="G77">
        <v>6.3895580000000001</v>
      </c>
      <c r="H77">
        <v>0.84755599999999998</v>
      </c>
      <c r="I77">
        <v>0.99191399999999996</v>
      </c>
      <c r="J77">
        <v>0.15377099999999999</v>
      </c>
      <c r="K77">
        <v>3.9725999999999997E-2</v>
      </c>
      <c r="L77">
        <v>-2.1670000000000001E-3</v>
      </c>
      <c r="M77">
        <v>6.2896999999999995E-2</v>
      </c>
      <c r="N77">
        <v>-4.5139999999999998E-3</v>
      </c>
      <c r="O77">
        <v>3.2662999999999998E-2</v>
      </c>
    </row>
    <row r="78" spans="1:15" x14ac:dyDescent="0.25">
      <c r="A78">
        <v>342</v>
      </c>
      <c r="B78">
        <v>-3.6749999999999998E-2</v>
      </c>
      <c r="C78">
        <v>2.600403</v>
      </c>
      <c r="D78">
        <v>-0.124848</v>
      </c>
      <c r="E78">
        <v>0.43842999999999999</v>
      </c>
      <c r="F78">
        <v>2.1176E-2</v>
      </c>
      <c r="G78">
        <v>6.78477</v>
      </c>
      <c r="H78">
        <v>0.86553000000000002</v>
      </c>
      <c r="I78">
        <v>1.0490060000000001</v>
      </c>
      <c r="J78">
        <v>0.15309300000000001</v>
      </c>
      <c r="K78">
        <v>4.2633999999999998E-2</v>
      </c>
      <c r="L78">
        <v>-9.0950000000000007E-3</v>
      </c>
      <c r="M78">
        <v>6.5077999999999997E-2</v>
      </c>
      <c r="N78">
        <v>-1.379E-3</v>
      </c>
      <c r="O78">
        <v>2.5121000000000001E-2</v>
      </c>
    </row>
    <row r="79" spans="1:15" x14ac:dyDescent="0.25">
      <c r="A79">
        <v>344</v>
      </c>
      <c r="B79">
        <v>-3.8850999999999997E-2</v>
      </c>
      <c r="C79">
        <v>2.4197950000000001</v>
      </c>
      <c r="D79">
        <v>-0.134077</v>
      </c>
      <c r="E79">
        <v>0.45773900000000001</v>
      </c>
      <c r="F79">
        <v>-2.3345999999999999E-2</v>
      </c>
      <c r="G79">
        <v>7.184939</v>
      </c>
      <c r="H79">
        <v>0.88027100000000003</v>
      </c>
      <c r="I79">
        <v>1.0993390000000001</v>
      </c>
      <c r="J79">
        <v>0.14937700000000001</v>
      </c>
      <c r="K79">
        <v>3.9935999999999999E-2</v>
      </c>
      <c r="L79">
        <v>-1.0094000000000001E-2</v>
      </c>
      <c r="M79">
        <v>6.4796999999999993E-2</v>
      </c>
      <c r="N79">
        <v>-1.407E-3</v>
      </c>
      <c r="O79">
        <v>2.8946E-2</v>
      </c>
    </row>
    <row r="80" spans="1:15" x14ac:dyDescent="0.25">
      <c r="A80">
        <v>346</v>
      </c>
      <c r="B80">
        <v>-4.2389999999999997E-2</v>
      </c>
      <c r="C80">
        <v>2.218858</v>
      </c>
      <c r="D80">
        <v>-0.14604700000000001</v>
      </c>
      <c r="E80">
        <v>0.47097699999999998</v>
      </c>
      <c r="F80">
        <v>-6.6109000000000001E-2</v>
      </c>
      <c r="G80">
        <v>7.5772560000000002</v>
      </c>
      <c r="H80">
        <v>0.88281600000000005</v>
      </c>
      <c r="I80">
        <v>1.1398759999999999</v>
      </c>
      <c r="J80">
        <v>0.14885899999999999</v>
      </c>
      <c r="K80">
        <v>3.8474000000000001E-2</v>
      </c>
      <c r="L80">
        <v>-7.5589999999999997E-3</v>
      </c>
      <c r="M80">
        <v>6.0298999999999998E-2</v>
      </c>
      <c r="N80">
        <v>-6.3429999999999997E-3</v>
      </c>
      <c r="O80">
        <v>3.0238000000000001E-2</v>
      </c>
    </row>
    <row r="81" spans="1:15" x14ac:dyDescent="0.25">
      <c r="A81">
        <v>348</v>
      </c>
      <c r="B81">
        <v>-3.662E-2</v>
      </c>
      <c r="C81">
        <v>2.0049709999999998</v>
      </c>
      <c r="D81">
        <v>-0.15434300000000001</v>
      </c>
      <c r="E81">
        <v>0.48880899999999999</v>
      </c>
      <c r="F81">
        <v>-9.1784000000000004E-2</v>
      </c>
      <c r="G81">
        <v>7.9515799999999999</v>
      </c>
      <c r="H81">
        <v>0.87621099999999996</v>
      </c>
      <c r="I81">
        <v>1.1776409999999999</v>
      </c>
      <c r="J81">
        <v>0.14210700000000001</v>
      </c>
      <c r="K81">
        <v>4.5451999999999999E-2</v>
      </c>
      <c r="L81">
        <v>-1.6479999999999999E-3</v>
      </c>
      <c r="M81">
        <v>7.2415999999999994E-2</v>
      </c>
      <c r="N81">
        <v>-9.9489999999999995E-3</v>
      </c>
      <c r="O81">
        <v>2.5652000000000001E-2</v>
      </c>
    </row>
    <row r="82" spans="1:15" x14ac:dyDescent="0.25">
      <c r="A82">
        <v>350</v>
      </c>
      <c r="B82">
        <v>-2.5026E-2</v>
      </c>
      <c r="C82">
        <v>1.7742420000000001</v>
      </c>
      <c r="D82">
        <v>-0.16112000000000001</v>
      </c>
      <c r="E82">
        <v>0.51287300000000002</v>
      </c>
      <c r="F82">
        <v>-0.116919</v>
      </c>
      <c r="G82">
        <v>8.2988490000000006</v>
      </c>
      <c r="H82">
        <v>0.87675800000000004</v>
      </c>
      <c r="I82">
        <v>1.2092670000000001</v>
      </c>
      <c r="J82">
        <v>0.14349100000000001</v>
      </c>
      <c r="K82">
        <v>4.8930000000000001E-2</v>
      </c>
      <c r="L82">
        <v>2.7590000000000002E-3</v>
      </c>
      <c r="M82">
        <v>7.6881000000000005E-2</v>
      </c>
      <c r="N82">
        <v>-6.9690000000000004E-3</v>
      </c>
      <c r="O82">
        <v>2.0032000000000001E-2</v>
      </c>
    </row>
    <row r="83" spans="1:15" x14ac:dyDescent="0.25">
      <c r="A83">
        <v>352</v>
      </c>
      <c r="B83">
        <v>-2.3963000000000002E-2</v>
      </c>
      <c r="C83">
        <v>1.5363830000000001</v>
      </c>
      <c r="D83">
        <v>-0.16308400000000001</v>
      </c>
      <c r="E83">
        <v>0.53287399999999996</v>
      </c>
      <c r="F83">
        <v>-0.15359999999999999</v>
      </c>
      <c r="G83">
        <v>8.6037009999999992</v>
      </c>
      <c r="H83">
        <v>0.87921700000000003</v>
      </c>
      <c r="I83">
        <v>1.2323189999999999</v>
      </c>
      <c r="J83">
        <v>0.14190800000000001</v>
      </c>
      <c r="K83">
        <v>5.2745E-2</v>
      </c>
      <c r="L83">
        <v>-5.8799999999999998E-4</v>
      </c>
      <c r="M83">
        <v>7.2059999999999999E-2</v>
      </c>
      <c r="N83">
        <v>-2.4610000000000001E-3</v>
      </c>
      <c r="O83">
        <v>1.4919E-2</v>
      </c>
    </row>
    <row r="84" spans="1:15" x14ac:dyDescent="0.25">
      <c r="A84">
        <v>354</v>
      </c>
      <c r="B84">
        <v>-2.8466000000000002E-2</v>
      </c>
      <c r="C84">
        <v>1.2994790000000001</v>
      </c>
      <c r="D84">
        <v>-0.162519</v>
      </c>
      <c r="E84">
        <v>0.54676599999999997</v>
      </c>
      <c r="F84">
        <v>-0.17711499999999999</v>
      </c>
      <c r="G84">
        <v>8.8482830000000003</v>
      </c>
      <c r="H84">
        <v>0.86906600000000001</v>
      </c>
      <c r="I84">
        <v>1.2570060000000001</v>
      </c>
      <c r="J84">
        <v>0.137992</v>
      </c>
      <c r="K84">
        <v>5.4711000000000003E-2</v>
      </c>
      <c r="L84">
        <v>2.3570000000000002E-3</v>
      </c>
      <c r="M84">
        <v>7.1357000000000004E-2</v>
      </c>
      <c r="N84">
        <v>-3.9789999999999999E-3</v>
      </c>
      <c r="O84">
        <v>1.2338999999999999E-2</v>
      </c>
    </row>
    <row r="85" spans="1:15" x14ac:dyDescent="0.25">
      <c r="A85">
        <v>356</v>
      </c>
      <c r="B85">
        <v>-2.5167999999999999E-2</v>
      </c>
      <c r="C85">
        <v>1.0714030000000001</v>
      </c>
      <c r="D85">
        <v>-0.16950200000000001</v>
      </c>
      <c r="E85">
        <v>0.55601199999999995</v>
      </c>
      <c r="F85">
        <v>-0.19070500000000001</v>
      </c>
      <c r="G85">
        <v>9.0245999999999995</v>
      </c>
      <c r="H85">
        <v>0.85393699999999995</v>
      </c>
      <c r="I85">
        <v>1.2623329999999999</v>
      </c>
      <c r="J85">
        <v>0.136131</v>
      </c>
      <c r="K85">
        <v>5.4752000000000002E-2</v>
      </c>
      <c r="L85">
        <v>5.0629999999999998E-3</v>
      </c>
      <c r="M85">
        <v>6.7332000000000003E-2</v>
      </c>
      <c r="N85">
        <v>-5.6129999999999999E-3</v>
      </c>
      <c r="O85">
        <v>6.7489999999999998E-3</v>
      </c>
    </row>
    <row r="86" spans="1:15" x14ac:dyDescent="0.25">
      <c r="A86">
        <v>358</v>
      </c>
      <c r="B86">
        <v>-2.2121999999999999E-2</v>
      </c>
      <c r="C86">
        <v>0.85735300000000003</v>
      </c>
      <c r="D86">
        <v>-0.18021899999999999</v>
      </c>
      <c r="E86">
        <v>0.57009200000000004</v>
      </c>
      <c r="F86">
        <v>-0.20643900000000001</v>
      </c>
      <c r="G86">
        <v>9.1027729999999991</v>
      </c>
      <c r="H86">
        <v>0.82435800000000004</v>
      </c>
      <c r="I86">
        <v>1.2496590000000001</v>
      </c>
      <c r="J86">
        <v>0.13244400000000001</v>
      </c>
      <c r="K86">
        <v>5.4969999999999998E-2</v>
      </c>
      <c r="L86">
        <v>6.6620000000000004E-3</v>
      </c>
      <c r="M86">
        <v>6.6103999999999996E-2</v>
      </c>
      <c r="N86">
        <v>-5.1469999999999997E-3</v>
      </c>
      <c r="O86">
        <v>9.9450000000000007E-3</v>
      </c>
    </row>
    <row r="87" spans="1:15" x14ac:dyDescent="0.25">
      <c r="A87">
        <v>360</v>
      </c>
      <c r="B87">
        <v>-2.2783000000000001E-2</v>
      </c>
      <c r="C87">
        <v>0.67064199999999996</v>
      </c>
      <c r="D87">
        <v>-0.17880399999999999</v>
      </c>
      <c r="E87">
        <v>0.58815700000000004</v>
      </c>
      <c r="F87">
        <v>-0.230855</v>
      </c>
      <c r="G87">
        <v>9.0928240000000002</v>
      </c>
      <c r="H87">
        <v>0.77822400000000003</v>
      </c>
      <c r="I87">
        <v>1.2247600000000001</v>
      </c>
      <c r="J87">
        <v>0.138353</v>
      </c>
      <c r="K87">
        <v>5.6322999999999998E-2</v>
      </c>
      <c r="L87">
        <v>3.3110000000000001E-3</v>
      </c>
      <c r="M87">
        <v>6.2986E-2</v>
      </c>
      <c r="N87">
        <v>5.1E-5</v>
      </c>
      <c r="O87">
        <v>9.7769999999999992E-3</v>
      </c>
    </row>
    <row r="88" spans="1:15" x14ac:dyDescent="0.25">
      <c r="A88">
        <v>362</v>
      </c>
      <c r="B88">
        <v>-2.0948999999999999E-2</v>
      </c>
      <c r="C88">
        <v>0.49890000000000001</v>
      </c>
      <c r="D88">
        <v>-0.17229</v>
      </c>
      <c r="E88">
        <v>0.60299999999999998</v>
      </c>
      <c r="F88">
        <v>-0.24459</v>
      </c>
      <c r="G88">
        <v>9.0110469999999996</v>
      </c>
      <c r="H88">
        <v>0.73348000000000002</v>
      </c>
      <c r="I88">
        <v>1.203443</v>
      </c>
      <c r="J88">
        <v>0.13394</v>
      </c>
      <c r="K88">
        <v>6.3454999999999998E-2</v>
      </c>
      <c r="L88">
        <v>-8.6680000000000004E-3</v>
      </c>
      <c r="M88">
        <v>5.9332999999999997E-2</v>
      </c>
      <c r="N88">
        <v>1.751E-3</v>
      </c>
      <c r="O88">
        <v>6.875E-3</v>
      </c>
    </row>
    <row r="89" spans="1:15" x14ac:dyDescent="0.25">
      <c r="A89">
        <v>364</v>
      </c>
      <c r="B89">
        <v>-3.32E-2</v>
      </c>
      <c r="C89">
        <v>0.34856300000000001</v>
      </c>
      <c r="D89">
        <v>-0.162526</v>
      </c>
      <c r="E89">
        <v>0.62367899999999998</v>
      </c>
      <c r="F89">
        <v>-0.26147999999999999</v>
      </c>
      <c r="G89">
        <v>8.8339780000000001</v>
      </c>
      <c r="H89">
        <v>0.679813</v>
      </c>
      <c r="I89">
        <v>1.164768</v>
      </c>
      <c r="J89">
        <v>0.13286800000000001</v>
      </c>
      <c r="K89">
        <v>5.9361999999999998E-2</v>
      </c>
      <c r="L89">
        <v>1.291E-3</v>
      </c>
      <c r="M89">
        <v>6.4643999999999993E-2</v>
      </c>
      <c r="N89">
        <v>-7.0260000000000001E-3</v>
      </c>
      <c r="O89">
        <v>4.4939999999999997E-3</v>
      </c>
    </row>
    <row r="90" spans="1:15" x14ac:dyDescent="0.25">
      <c r="A90">
        <v>366</v>
      </c>
      <c r="B90">
        <v>-4.3436000000000002E-2</v>
      </c>
      <c r="C90">
        <v>0.25314900000000001</v>
      </c>
      <c r="D90">
        <v>-0.143789</v>
      </c>
      <c r="E90">
        <v>0.65702400000000005</v>
      </c>
      <c r="F90">
        <v>-0.286055</v>
      </c>
      <c r="G90">
        <v>8.5652930000000005</v>
      </c>
      <c r="H90">
        <v>0.60771799999999998</v>
      </c>
      <c r="I90">
        <v>1.1036349999999999</v>
      </c>
      <c r="J90">
        <v>0.13739799999999999</v>
      </c>
      <c r="K90">
        <v>4.9771000000000003E-2</v>
      </c>
      <c r="L90">
        <v>1.4933999999999999E-2</v>
      </c>
      <c r="M90">
        <v>6.9856000000000001E-2</v>
      </c>
      <c r="N90">
        <v>-1.4625000000000001E-2</v>
      </c>
      <c r="O90">
        <v>3.7260000000000001E-3</v>
      </c>
    </row>
    <row r="91" spans="1:15" x14ac:dyDescent="0.25">
      <c r="A91">
        <v>368</v>
      </c>
      <c r="B91">
        <v>-3.2818E-2</v>
      </c>
      <c r="C91">
        <v>0.18459300000000001</v>
      </c>
      <c r="D91">
        <v>-0.131684</v>
      </c>
      <c r="E91">
        <v>0.68067599999999995</v>
      </c>
      <c r="F91">
        <v>-0.30460999999999999</v>
      </c>
      <c r="G91">
        <v>8.2275410000000004</v>
      </c>
      <c r="H91">
        <v>0.53744800000000004</v>
      </c>
      <c r="I91">
        <v>1.058287</v>
      </c>
      <c r="J91">
        <v>0.131331</v>
      </c>
      <c r="K91">
        <v>4.3982E-2</v>
      </c>
      <c r="L91">
        <v>7.3720000000000001E-3</v>
      </c>
      <c r="M91">
        <v>5.6586999999999998E-2</v>
      </c>
      <c r="N91">
        <v>-1.8879E-2</v>
      </c>
      <c r="O91">
        <v>2.5799999999999998E-3</v>
      </c>
    </row>
    <row r="92" spans="1:15" x14ac:dyDescent="0.25">
      <c r="A92">
        <v>370</v>
      </c>
      <c r="B92">
        <v>-2.3181E-2</v>
      </c>
      <c r="C92">
        <v>0.13176499999999999</v>
      </c>
      <c r="D92">
        <v>-0.12739600000000001</v>
      </c>
      <c r="E92">
        <v>0.688585</v>
      </c>
      <c r="F92">
        <v>-0.335225</v>
      </c>
      <c r="G92">
        <v>7.8548910000000003</v>
      </c>
      <c r="H92">
        <v>0.46210000000000001</v>
      </c>
      <c r="I92">
        <v>1.016443</v>
      </c>
      <c r="J92">
        <v>0.128021</v>
      </c>
      <c r="K92">
        <v>3.483E-2</v>
      </c>
      <c r="L92">
        <v>1.142E-3</v>
      </c>
      <c r="M92">
        <v>5.2131999999999998E-2</v>
      </c>
      <c r="N92">
        <v>-2.1402999999999998E-2</v>
      </c>
      <c r="O92">
        <v>-5.4320000000000002E-3</v>
      </c>
    </row>
    <row r="93" spans="1:15" x14ac:dyDescent="0.25">
      <c r="A93">
        <v>372</v>
      </c>
      <c r="B93">
        <v>-1.2552000000000001E-2</v>
      </c>
      <c r="C93">
        <v>9.7734000000000001E-2</v>
      </c>
      <c r="D93">
        <v>-0.113218</v>
      </c>
      <c r="E93">
        <v>0.70967499999999994</v>
      </c>
      <c r="F93">
        <v>-0.35874499999999998</v>
      </c>
      <c r="G93">
        <v>7.4279060000000001</v>
      </c>
      <c r="H93">
        <v>0.38106699999999999</v>
      </c>
      <c r="I93">
        <v>0.95186000000000004</v>
      </c>
      <c r="J93">
        <v>0.126469</v>
      </c>
      <c r="K93">
        <v>3.3265000000000003E-2</v>
      </c>
      <c r="L93">
        <v>-6.4089999999999998E-3</v>
      </c>
      <c r="M93">
        <v>6.2861E-2</v>
      </c>
      <c r="N93">
        <v>-1.8284999999999999E-2</v>
      </c>
      <c r="O93">
        <v>7.6220000000000003E-3</v>
      </c>
    </row>
    <row r="94" spans="1:15" x14ac:dyDescent="0.25">
      <c r="A94">
        <v>374</v>
      </c>
      <c r="B94">
        <v>-1.0994E-2</v>
      </c>
      <c r="C94">
        <v>7.0434999999999998E-2</v>
      </c>
      <c r="D94">
        <v>-9.4886999999999999E-2</v>
      </c>
      <c r="E94">
        <v>0.73621199999999998</v>
      </c>
      <c r="F94">
        <v>-0.362819</v>
      </c>
      <c r="G94">
        <v>6.9852869999999996</v>
      </c>
      <c r="H94">
        <v>0.31049500000000002</v>
      </c>
      <c r="I94">
        <v>0.88039699999999999</v>
      </c>
      <c r="J94">
        <v>0.116172</v>
      </c>
      <c r="K94">
        <v>3.3465000000000002E-2</v>
      </c>
      <c r="L94">
        <v>-8.397E-3</v>
      </c>
      <c r="M94">
        <v>5.6731999999999998E-2</v>
      </c>
      <c r="N94">
        <v>7.1000000000000005E-5</v>
      </c>
      <c r="O94">
        <v>1.2226000000000001E-2</v>
      </c>
    </row>
    <row r="95" spans="1:15" x14ac:dyDescent="0.25">
      <c r="A95">
        <v>376</v>
      </c>
      <c r="B95">
        <v>-1.5633999999999999E-2</v>
      </c>
      <c r="C95">
        <v>5.2576999999999999E-2</v>
      </c>
      <c r="D95">
        <v>-9.0295E-2</v>
      </c>
      <c r="E95">
        <v>0.75634199999999996</v>
      </c>
      <c r="F95">
        <v>-0.37735200000000002</v>
      </c>
      <c r="G95">
        <v>6.5439410000000002</v>
      </c>
      <c r="H95">
        <v>0.238121</v>
      </c>
      <c r="I95">
        <v>0.81764700000000001</v>
      </c>
      <c r="J95">
        <v>0.110211</v>
      </c>
      <c r="K95">
        <v>2.9394E-2</v>
      </c>
      <c r="L95">
        <v>-6.0600000000000003E-3</v>
      </c>
      <c r="M95">
        <v>5.0265999999999998E-2</v>
      </c>
      <c r="N95">
        <v>-1.2459999999999999E-3</v>
      </c>
      <c r="O95">
        <v>6.6420000000000003E-3</v>
      </c>
    </row>
    <row r="96" spans="1:15" x14ac:dyDescent="0.25">
      <c r="A96">
        <v>378</v>
      </c>
      <c r="B96">
        <v>-1.3368E-2</v>
      </c>
      <c r="C96">
        <v>4.8982999999999999E-2</v>
      </c>
      <c r="D96">
        <v>-8.6792999999999995E-2</v>
      </c>
      <c r="E96">
        <v>0.77924599999999999</v>
      </c>
      <c r="F96">
        <v>-0.39546399999999998</v>
      </c>
      <c r="G96">
        <v>6.1012240000000002</v>
      </c>
      <c r="H96">
        <v>0.17613200000000001</v>
      </c>
      <c r="I96">
        <v>0.76119700000000001</v>
      </c>
      <c r="J96">
        <v>0.107908</v>
      </c>
      <c r="K96">
        <v>2.1385000000000001E-2</v>
      </c>
      <c r="L96">
        <v>-6.058E-3</v>
      </c>
      <c r="M96">
        <v>5.0615E-2</v>
      </c>
      <c r="N96">
        <v>-1.554E-2</v>
      </c>
      <c r="O96">
        <v>6.8180000000000003E-3</v>
      </c>
    </row>
    <row r="97" spans="1:15" x14ac:dyDescent="0.25">
      <c r="A97">
        <v>380</v>
      </c>
      <c r="B97">
        <v>-9.2499999999999995E-3</v>
      </c>
      <c r="C97">
        <v>5.0237999999999998E-2</v>
      </c>
      <c r="D97">
        <v>-7.0886000000000005E-2</v>
      </c>
      <c r="E97">
        <v>0.81944399999999995</v>
      </c>
      <c r="F97">
        <v>-0.41144700000000001</v>
      </c>
      <c r="G97">
        <v>5.6893149999999997</v>
      </c>
      <c r="H97">
        <v>0.13453899999999999</v>
      </c>
      <c r="I97">
        <v>0.69962500000000005</v>
      </c>
      <c r="J97">
        <v>0.112509</v>
      </c>
      <c r="K97">
        <v>3.0891999999999999E-2</v>
      </c>
      <c r="L97">
        <v>-3.3790000000000001E-3</v>
      </c>
      <c r="M97">
        <v>5.5474999999999997E-2</v>
      </c>
      <c r="N97">
        <v>-1.8387000000000001E-2</v>
      </c>
      <c r="O97">
        <v>8.2389999999999998E-3</v>
      </c>
    </row>
    <row r="98" spans="1:15" x14ac:dyDescent="0.25">
      <c r="A98">
        <v>382</v>
      </c>
      <c r="B98">
        <v>-7.8299999999999995E-4</v>
      </c>
      <c r="C98">
        <v>5.3870000000000001E-2</v>
      </c>
      <c r="D98">
        <v>-5.4407999999999998E-2</v>
      </c>
      <c r="E98">
        <v>0.84912399999999999</v>
      </c>
      <c r="F98">
        <v>-0.435558</v>
      </c>
      <c r="G98">
        <v>5.2865539999999998</v>
      </c>
      <c r="H98">
        <v>0.102062</v>
      </c>
      <c r="I98">
        <v>0.63981699999999997</v>
      </c>
      <c r="J98">
        <v>0.119823</v>
      </c>
      <c r="K98">
        <v>3.8505999999999999E-2</v>
      </c>
      <c r="L98">
        <v>-3.9259999999999998E-3</v>
      </c>
      <c r="M98">
        <v>5.3504999999999997E-2</v>
      </c>
      <c r="N98">
        <v>-2.5394E-2</v>
      </c>
      <c r="O98">
        <v>2.3614E-2</v>
      </c>
    </row>
    <row r="99" spans="1:15" x14ac:dyDescent="0.25">
      <c r="A99">
        <v>384</v>
      </c>
      <c r="B99">
        <v>8.6540000000000002E-3</v>
      </c>
      <c r="C99">
        <v>5.3199000000000003E-2</v>
      </c>
      <c r="D99">
        <v>-4.5504000000000003E-2</v>
      </c>
      <c r="E99">
        <v>0.87093399999999999</v>
      </c>
      <c r="F99">
        <v>-0.458125</v>
      </c>
      <c r="G99">
        <v>4.9182329999999999</v>
      </c>
      <c r="H99">
        <v>7.8879000000000005E-2</v>
      </c>
      <c r="I99">
        <v>0.59063699999999997</v>
      </c>
      <c r="J99">
        <v>0.11876399999999999</v>
      </c>
      <c r="K99">
        <v>2.3848000000000001E-2</v>
      </c>
      <c r="L99">
        <v>1.4959999999999999E-3</v>
      </c>
      <c r="M99">
        <v>4.6954999999999997E-2</v>
      </c>
      <c r="N99">
        <v>-1.8828999999999999E-2</v>
      </c>
      <c r="O99">
        <v>1.9096999999999999E-2</v>
      </c>
    </row>
    <row r="100" spans="1:15" x14ac:dyDescent="0.25">
      <c r="A100">
        <v>386</v>
      </c>
      <c r="B100">
        <v>1.3576E-2</v>
      </c>
      <c r="C100">
        <v>4.4396999999999999E-2</v>
      </c>
      <c r="D100">
        <v>-3.8092000000000001E-2</v>
      </c>
      <c r="E100">
        <v>0.89054900000000004</v>
      </c>
      <c r="F100">
        <v>-0.48031299999999999</v>
      </c>
      <c r="G100">
        <v>4.5837709999999996</v>
      </c>
      <c r="H100">
        <v>5.6133000000000002E-2</v>
      </c>
      <c r="I100">
        <v>0.54416600000000004</v>
      </c>
      <c r="J100">
        <v>0.11674900000000001</v>
      </c>
      <c r="K100">
        <v>2.0996999999999998E-2</v>
      </c>
      <c r="L100">
        <v>8.2179999999999996E-3</v>
      </c>
      <c r="M100">
        <v>4.1606999999999998E-2</v>
      </c>
      <c r="N100">
        <v>-1.7711999999999999E-2</v>
      </c>
      <c r="O100">
        <v>-1.3470000000000001E-3</v>
      </c>
    </row>
    <row r="101" spans="1:15" x14ac:dyDescent="0.25">
      <c r="A101">
        <v>388</v>
      </c>
      <c r="B101">
        <v>1.413E-2</v>
      </c>
      <c r="C101">
        <v>4.0405999999999997E-2</v>
      </c>
      <c r="D101">
        <v>-2.9821E-2</v>
      </c>
      <c r="E101">
        <v>0.90245500000000001</v>
      </c>
      <c r="F101">
        <v>-0.493259</v>
      </c>
      <c r="G101">
        <v>4.28789</v>
      </c>
      <c r="H101">
        <v>3.4776000000000001E-2</v>
      </c>
      <c r="I101">
        <v>0.51400599999999996</v>
      </c>
      <c r="J101">
        <v>0.113285</v>
      </c>
      <c r="K101">
        <v>2.4220999999999999E-2</v>
      </c>
      <c r="L101">
        <v>4.5500000000000002E-3</v>
      </c>
      <c r="M101">
        <v>3.3688999999999997E-2</v>
      </c>
      <c r="N101">
        <v>-2.5964999999999998E-2</v>
      </c>
      <c r="O101">
        <v>-1.06E-4</v>
      </c>
    </row>
    <row r="102" spans="1:15" x14ac:dyDescent="0.25">
      <c r="A102">
        <v>390</v>
      </c>
      <c r="B102">
        <v>2.4509E-2</v>
      </c>
      <c r="C102">
        <v>4.3147999999999999E-2</v>
      </c>
      <c r="D102">
        <v>-2.5787999999999998E-2</v>
      </c>
      <c r="E102">
        <v>0.91787799999999997</v>
      </c>
      <c r="F102">
        <v>-0.50591799999999998</v>
      </c>
      <c r="G102">
        <v>4.0108030000000001</v>
      </c>
      <c r="H102">
        <v>2.6334E-2</v>
      </c>
      <c r="I102">
        <v>0.48899199999999998</v>
      </c>
      <c r="J102">
        <v>0.116998</v>
      </c>
      <c r="K102">
        <v>2.2112E-2</v>
      </c>
      <c r="L102">
        <v>-2.1840000000000002E-3</v>
      </c>
      <c r="M102">
        <v>2.6377999999999999E-2</v>
      </c>
      <c r="N102">
        <v>-1.7430000000000001E-2</v>
      </c>
      <c r="O102">
        <v>7.2859999999999999E-3</v>
      </c>
    </row>
    <row r="103" spans="1:15" x14ac:dyDescent="0.25">
      <c r="A103">
        <v>392</v>
      </c>
      <c r="B103">
        <v>3.0839999999999999E-2</v>
      </c>
      <c r="C103">
        <v>5.1380000000000002E-2</v>
      </c>
      <c r="D103">
        <v>-2.3179999999999999E-2</v>
      </c>
      <c r="E103">
        <v>0.92680899999999999</v>
      </c>
      <c r="F103">
        <v>-0.51615299999999997</v>
      </c>
      <c r="G103">
        <v>3.7910279999999998</v>
      </c>
      <c r="H103">
        <v>1.2897E-2</v>
      </c>
      <c r="I103">
        <v>0.46328999999999998</v>
      </c>
      <c r="J103">
        <v>0.12653500000000001</v>
      </c>
      <c r="K103">
        <v>2.1580999999999999E-2</v>
      </c>
      <c r="L103">
        <v>-4.0179999999999999E-3</v>
      </c>
      <c r="M103">
        <v>2.7307000000000001E-2</v>
      </c>
      <c r="N103">
        <v>-1.2460000000000001E-2</v>
      </c>
      <c r="O103">
        <v>5.13E-4</v>
      </c>
    </row>
    <row r="104" spans="1:15" x14ac:dyDescent="0.25">
      <c r="A104">
        <v>394</v>
      </c>
      <c r="B104">
        <v>2.4882000000000001E-2</v>
      </c>
      <c r="C104">
        <v>6.0705000000000002E-2</v>
      </c>
      <c r="D104">
        <v>-2.3084E-2</v>
      </c>
      <c r="E104">
        <v>0.93346600000000002</v>
      </c>
      <c r="F104">
        <v>-0.52634400000000003</v>
      </c>
      <c r="G104">
        <v>3.6109209999999998</v>
      </c>
      <c r="H104">
        <v>7.2199999999999999E-3</v>
      </c>
      <c r="I104">
        <v>0.44124200000000002</v>
      </c>
      <c r="J104">
        <v>0.12901199999999999</v>
      </c>
      <c r="K104">
        <v>2.1693E-2</v>
      </c>
      <c r="L104">
        <v>2.594E-3</v>
      </c>
      <c r="M104">
        <v>3.1961999999999997E-2</v>
      </c>
      <c r="N104">
        <v>-1.2755000000000001E-2</v>
      </c>
      <c r="O104">
        <v>4.6519999999999999E-3</v>
      </c>
    </row>
    <row r="105" spans="1:15" x14ac:dyDescent="0.25">
      <c r="A105">
        <v>396</v>
      </c>
      <c r="B105">
        <v>1.7926999999999998E-2</v>
      </c>
      <c r="C105">
        <v>5.3117999999999999E-2</v>
      </c>
      <c r="D105">
        <v>-1.8720000000000001E-2</v>
      </c>
      <c r="E105">
        <v>0.940106</v>
      </c>
      <c r="F105">
        <v>-0.53569800000000001</v>
      </c>
      <c r="G105">
        <v>3.4559669999999998</v>
      </c>
      <c r="H105">
        <v>3.7360000000000002E-3</v>
      </c>
      <c r="I105">
        <v>0.42214299999999999</v>
      </c>
      <c r="J105">
        <v>0.121712</v>
      </c>
      <c r="K105">
        <v>2.7338000000000001E-2</v>
      </c>
      <c r="L105">
        <v>6.0400000000000002E-3</v>
      </c>
      <c r="M105">
        <v>3.2055E-2</v>
      </c>
      <c r="N105">
        <v>-1.0829E-2</v>
      </c>
      <c r="O105">
        <v>1.0592000000000001E-2</v>
      </c>
    </row>
    <row r="106" spans="1:15" x14ac:dyDescent="0.25">
      <c r="A106">
        <v>398</v>
      </c>
      <c r="B106">
        <v>2.4178000000000002E-2</v>
      </c>
      <c r="C106">
        <v>4.4662E-2</v>
      </c>
      <c r="D106">
        <v>-1.584E-2</v>
      </c>
      <c r="E106">
        <v>0.94411599999999996</v>
      </c>
      <c r="F106">
        <v>-0.54310000000000003</v>
      </c>
      <c r="G106">
        <v>3.3565040000000002</v>
      </c>
      <c r="H106">
        <v>-8.9779999999999999E-3</v>
      </c>
      <c r="I106">
        <v>0.40848099999999998</v>
      </c>
      <c r="J106">
        <v>0.121964</v>
      </c>
      <c r="K106">
        <v>2.375E-2</v>
      </c>
      <c r="L106">
        <v>-2.9399999999999999E-4</v>
      </c>
      <c r="M106">
        <v>2.9019E-2</v>
      </c>
      <c r="N106">
        <v>-1.5432E-2</v>
      </c>
      <c r="O106">
        <v>4.9249999999999997E-3</v>
      </c>
    </row>
    <row r="107" spans="1:15" x14ac:dyDescent="0.25">
      <c r="A107">
        <v>400</v>
      </c>
      <c r="B107">
        <v>3.1738000000000002E-2</v>
      </c>
      <c r="C107">
        <v>5.2873999999999997E-2</v>
      </c>
      <c r="D107">
        <v>-2.3335000000000002E-2</v>
      </c>
      <c r="E107">
        <v>0.95060699999999998</v>
      </c>
      <c r="F107">
        <v>-0.55271800000000004</v>
      </c>
      <c r="G107">
        <v>3.2813059999999998</v>
      </c>
      <c r="H107">
        <v>-2.0053000000000001E-2</v>
      </c>
      <c r="I107">
        <v>0.40194000000000002</v>
      </c>
      <c r="J107">
        <v>0.13000400000000001</v>
      </c>
      <c r="K107">
        <v>2.0105000000000001E-2</v>
      </c>
      <c r="L107">
        <v>-5.8329999999999996E-3</v>
      </c>
      <c r="M107">
        <v>2.4173E-2</v>
      </c>
      <c r="N107">
        <v>-1.7349E-2</v>
      </c>
      <c r="O107">
        <v>5.2519999999999997E-3</v>
      </c>
    </row>
    <row r="108" spans="1:15" x14ac:dyDescent="0.25">
      <c r="A108">
        <v>402</v>
      </c>
      <c r="B108">
        <v>2.8462999999999999E-2</v>
      </c>
      <c r="C108">
        <v>6.2921000000000005E-2</v>
      </c>
      <c r="D108">
        <v>-2.5704999999999999E-2</v>
      </c>
      <c r="E108">
        <v>0.95245000000000002</v>
      </c>
      <c r="F108">
        <v>-0.55944199999999999</v>
      </c>
      <c r="G108">
        <v>3.217902</v>
      </c>
      <c r="H108">
        <v>-1.3332999999999999E-2</v>
      </c>
      <c r="I108">
        <v>0.40607500000000002</v>
      </c>
      <c r="J108">
        <v>0.13073000000000001</v>
      </c>
      <c r="K108">
        <v>2.6349999999999998E-2</v>
      </c>
      <c r="L108">
        <v>-2.6259999999999999E-3</v>
      </c>
      <c r="M108">
        <v>1.8204000000000001E-2</v>
      </c>
      <c r="N108">
        <v>-1.6938000000000002E-2</v>
      </c>
      <c r="O108">
        <v>2.6419999999999998E-3</v>
      </c>
    </row>
    <row r="109" spans="1:15" x14ac:dyDescent="0.25">
      <c r="A109">
        <v>404</v>
      </c>
      <c r="B109">
        <v>2.81E-2</v>
      </c>
      <c r="C109">
        <v>6.3805000000000001E-2</v>
      </c>
      <c r="D109">
        <v>-1.9434E-2</v>
      </c>
      <c r="E109">
        <v>0.95320300000000002</v>
      </c>
      <c r="F109">
        <v>-0.55562900000000004</v>
      </c>
      <c r="G109">
        <v>3.1776960000000001</v>
      </c>
      <c r="H109">
        <v>-1.2050999999999999E-2</v>
      </c>
      <c r="I109">
        <v>0.40610299999999999</v>
      </c>
      <c r="J109">
        <v>0.12374400000000001</v>
      </c>
      <c r="K109">
        <v>2.7043999999999999E-2</v>
      </c>
      <c r="L109">
        <v>4.3099999999999996E-3</v>
      </c>
      <c r="M109">
        <v>1.4192E-2</v>
      </c>
      <c r="N109">
        <v>-1.6507000000000001E-2</v>
      </c>
      <c r="O109">
        <v>1.487E-3</v>
      </c>
    </row>
    <row r="110" spans="1:15" x14ac:dyDescent="0.25">
      <c r="A110">
        <v>406</v>
      </c>
      <c r="B110">
        <v>3.5001999999999998E-2</v>
      </c>
      <c r="C110">
        <v>5.3501E-2</v>
      </c>
      <c r="D110">
        <v>-1.9366999999999999E-2</v>
      </c>
      <c r="E110">
        <v>0.95189800000000002</v>
      </c>
      <c r="F110">
        <v>-0.55945800000000001</v>
      </c>
      <c r="G110">
        <v>3.1582759999999999</v>
      </c>
      <c r="H110">
        <v>-2.3848999999999999E-2</v>
      </c>
      <c r="I110">
        <v>0.40885700000000003</v>
      </c>
      <c r="J110">
        <v>0.131832</v>
      </c>
      <c r="K110">
        <v>2.1857999999999999E-2</v>
      </c>
      <c r="L110">
        <v>4.7999999999999996E-3</v>
      </c>
      <c r="M110">
        <v>2.3386000000000001E-2</v>
      </c>
      <c r="N110">
        <v>-1.1191E-2</v>
      </c>
      <c r="O110">
        <v>8.4030000000000007E-3</v>
      </c>
    </row>
    <row r="111" spans="1:15" x14ac:dyDescent="0.25">
      <c r="A111">
        <v>408</v>
      </c>
      <c r="B111">
        <v>3.9523000000000003E-2</v>
      </c>
      <c r="C111">
        <v>5.9998000000000003E-2</v>
      </c>
      <c r="D111">
        <v>-2.7153E-2</v>
      </c>
      <c r="E111">
        <v>0.93578499999999998</v>
      </c>
      <c r="F111">
        <v>-0.55993199999999999</v>
      </c>
      <c r="G111">
        <v>3.1270660000000001</v>
      </c>
      <c r="H111">
        <v>-2.5253999999999999E-2</v>
      </c>
      <c r="I111">
        <v>0.41773300000000002</v>
      </c>
      <c r="J111">
        <v>0.13356499999999999</v>
      </c>
      <c r="K111">
        <v>1.2899000000000001E-2</v>
      </c>
      <c r="L111">
        <v>-5.2599999999999999E-4</v>
      </c>
      <c r="M111">
        <v>2.2551000000000002E-2</v>
      </c>
      <c r="N111">
        <v>-1.0185E-2</v>
      </c>
      <c r="O111">
        <v>9.6450000000000008E-3</v>
      </c>
    </row>
    <row r="112" spans="1:15" x14ac:dyDescent="0.25">
      <c r="A112">
        <v>410</v>
      </c>
      <c r="B112">
        <v>3.7260000000000001E-2</v>
      </c>
      <c r="C112">
        <v>6.4174999999999996E-2</v>
      </c>
      <c r="D112">
        <v>-1.9755000000000002E-2</v>
      </c>
      <c r="E112">
        <v>0.91900599999999999</v>
      </c>
      <c r="F112">
        <v>-0.55584900000000004</v>
      </c>
      <c r="G112">
        <v>3.083383</v>
      </c>
      <c r="H112">
        <v>-1.8201999999999999E-2</v>
      </c>
      <c r="I112">
        <v>0.42023899999999997</v>
      </c>
      <c r="J112">
        <v>0.131411</v>
      </c>
      <c r="K112">
        <v>9.3270000000000002E-3</v>
      </c>
      <c r="L112">
        <v>4.3410000000000002E-3</v>
      </c>
      <c r="M112">
        <v>-4.5000000000000003E-5</v>
      </c>
      <c r="N112">
        <v>-1.7278999999999999E-2</v>
      </c>
      <c r="O112">
        <v>1.0406E-2</v>
      </c>
    </row>
    <row r="113" spans="1:15" x14ac:dyDescent="0.25">
      <c r="A113">
        <v>412</v>
      </c>
      <c r="B113">
        <v>4.0765000000000003E-2</v>
      </c>
      <c r="C113">
        <v>5.6120000000000003E-2</v>
      </c>
      <c r="D113">
        <v>-1.4788000000000001E-2</v>
      </c>
      <c r="E113">
        <v>0.90549199999999996</v>
      </c>
      <c r="F113">
        <v>-0.55296699999999999</v>
      </c>
      <c r="G113">
        <v>3.048117</v>
      </c>
      <c r="H113">
        <v>-2.3071000000000001E-2</v>
      </c>
      <c r="I113">
        <v>0.412163</v>
      </c>
      <c r="J113">
        <v>0.13597799999999999</v>
      </c>
      <c r="K113">
        <v>7.8619999999999992E-3</v>
      </c>
      <c r="L113">
        <v>-1.354E-3</v>
      </c>
      <c r="M113">
        <v>-2.9610000000000001E-3</v>
      </c>
      <c r="N113">
        <v>-1.4017999999999999E-2</v>
      </c>
      <c r="O113">
        <v>9.9679999999999994E-3</v>
      </c>
    </row>
    <row r="114" spans="1:15" x14ac:dyDescent="0.25">
      <c r="A114">
        <v>414</v>
      </c>
      <c r="B114">
        <v>3.6637000000000003E-2</v>
      </c>
      <c r="C114">
        <v>5.8749999999999997E-2</v>
      </c>
      <c r="D114">
        <v>-2.5201999999999999E-2</v>
      </c>
      <c r="E114">
        <v>0.87540300000000004</v>
      </c>
      <c r="F114">
        <v>-0.536972</v>
      </c>
      <c r="G114">
        <v>3.0013369999999999</v>
      </c>
      <c r="H114">
        <v>-3.5326999999999997E-2</v>
      </c>
      <c r="I114">
        <v>0.40872999999999998</v>
      </c>
      <c r="J114">
        <v>0.122101</v>
      </c>
      <c r="K114">
        <v>4.3319999999999999E-3</v>
      </c>
      <c r="L114">
        <v>-1.4038E-2</v>
      </c>
      <c r="M114">
        <v>1.1511E-2</v>
      </c>
      <c r="N114">
        <v>-1.0527E-2</v>
      </c>
      <c r="O114">
        <v>6.5069999999999998E-3</v>
      </c>
    </row>
    <row r="115" spans="1:15" x14ac:dyDescent="0.25">
      <c r="A115">
        <v>416</v>
      </c>
      <c r="B115">
        <v>4.0411000000000002E-2</v>
      </c>
      <c r="C115">
        <v>6.1740000000000003E-2</v>
      </c>
      <c r="D115">
        <v>-2.5472000000000002E-2</v>
      </c>
      <c r="E115">
        <v>0.83587800000000001</v>
      </c>
      <c r="F115">
        <v>-0.52576599999999996</v>
      </c>
      <c r="G115">
        <v>2.948696</v>
      </c>
      <c r="H115">
        <v>-3.3457000000000001E-2</v>
      </c>
      <c r="I115">
        <v>0.41880899999999999</v>
      </c>
      <c r="J115">
        <v>0.112812</v>
      </c>
      <c r="K115">
        <v>8.0280000000000004E-3</v>
      </c>
      <c r="L115">
        <v>-7.9450000000000007E-3</v>
      </c>
      <c r="M115">
        <v>1.1037E-2</v>
      </c>
      <c r="N115">
        <v>-1.4853E-2</v>
      </c>
      <c r="O115">
        <v>-5.1400000000000003E-4</v>
      </c>
    </row>
    <row r="116" spans="1:15" x14ac:dyDescent="0.25">
      <c r="A116">
        <v>418</v>
      </c>
      <c r="B116">
        <v>4.7410000000000001E-2</v>
      </c>
      <c r="C116">
        <v>6.5518000000000007E-2</v>
      </c>
      <c r="D116">
        <v>-2.4537E-2</v>
      </c>
      <c r="E116">
        <v>0.80757999999999996</v>
      </c>
      <c r="F116">
        <v>-0.51845600000000003</v>
      </c>
      <c r="G116">
        <v>2.9043909999999999</v>
      </c>
      <c r="H116">
        <v>-3.4417999999999997E-2</v>
      </c>
      <c r="I116">
        <v>0.420628</v>
      </c>
      <c r="J116">
        <v>0.10526099999999999</v>
      </c>
      <c r="K116">
        <v>1.8971999999999999E-2</v>
      </c>
      <c r="L116">
        <v>7.8449999999999995E-3</v>
      </c>
      <c r="M116">
        <v>6.9220000000000002E-3</v>
      </c>
      <c r="N116">
        <v>-1.8995999999999999E-2</v>
      </c>
      <c r="O116">
        <v>-4.5129999999999997E-3</v>
      </c>
    </row>
    <row r="117" spans="1:15" x14ac:dyDescent="0.25">
      <c r="A117">
        <v>420</v>
      </c>
      <c r="B117">
        <v>4.2460999999999999E-2</v>
      </c>
      <c r="C117">
        <v>6.7598000000000005E-2</v>
      </c>
      <c r="D117">
        <v>-3.4410000000000003E-2</v>
      </c>
      <c r="E117">
        <v>0.77831700000000004</v>
      </c>
      <c r="F117">
        <v>-0.50944699999999998</v>
      </c>
      <c r="G117">
        <v>2.8634010000000001</v>
      </c>
      <c r="H117">
        <v>-4.1202000000000003E-2</v>
      </c>
      <c r="I117">
        <v>0.41282799999999997</v>
      </c>
      <c r="J117">
        <v>9.8658999999999997E-2</v>
      </c>
      <c r="K117">
        <v>3.0747E-2</v>
      </c>
      <c r="L117">
        <v>-4.6799999999999999E-4</v>
      </c>
      <c r="M117">
        <v>9.3419999999999996E-3</v>
      </c>
      <c r="N117">
        <v>-1.5774E-2</v>
      </c>
      <c r="O117">
        <v>2.2720000000000001E-3</v>
      </c>
    </row>
    <row r="118" spans="1:15" x14ac:dyDescent="0.25">
      <c r="A118">
        <v>422</v>
      </c>
      <c r="B118">
        <v>3.5677E-2</v>
      </c>
      <c r="C118">
        <v>6.1427000000000002E-2</v>
      </c>
      <c r="D118">
        <v>-3.1095000000000001E-2</v>
      </c>
      <c r="E118">
        <v>0.75332399999999999</v>
      </c>
      <c r="F118">
        <v>-0.50716600000000001</v>
      </c>
      <c r="G118">
        <v>2.8283619999999998</v>
      </c>
      <c r="H118">
        <v>-3.8962999999999998E-2</v>
      </c>
      <c r="I118">
        <v>0.41519699999999998</v>
      </c>
      <c r="J118">
        <v>9.9759E-2</v>
      </c>
      <c r="K118">
        <v>1.7284000000000001E-2</v>
      </c>
      <c r="L118">
        <v>-6.698E-3</v>
      </c>
      <c r="M118">
        <v>3.9189999999999997E-3</v>
      </c>
      <c r="N118">
        <v>-5.3200000000000001E-3</v>
      </c>
      <c r="O118">
        <v>1.0345E-2</v>
      </c>
    </row>
    <row r="119" spans="1:15" x14ac:dyDescent="0.25">
      <c r="A119">
        <v>424</v>
      </c>
      <c r="B119">
        <v>3.8342000000000001E-2</v>
      </c>
      <c r="C119">
        <v>5.3485999999999999E-2</v>
      </c>
      <c r="D119">
        <v>-2.1090000000000001E-2</v>
      </c>
      <c r="E119">
        <v>0.72992699999999999</v>
      </c>
      <c r="F119">
        <v>-0.50350300000000003</v>
      </c>
      <c r="G119">
        <v>2.802737</v>
      </c>
      <c r="H119">
        <v>-4.3422000000000002E-2</v>
      </c>
      <c r="I119">
        <v>0.41556199999999999</v>
      </c>
      <c r="J119">
        <v>9.1763999999999998E-2</v>
      </c>
      <c r="K119">
        <v>7.2940000000000001E-3</v>
      </c>
      <c r="L119">
        <v>-1.2830000000000001E-3</v>
      </c>
      <c r="M119">
        <v>4.0350000000000004E-3</v>
      </c>
      <c r="N119">
        <v>-8.3890000000000006E-3</v>
      </c>
      <c r="O119">
        <v>1.1148E-2</v>
      </c>
    </row>
    <row r="120" spans="1:15" x14ac:dyDescent="0.25">
      <c r="A120">
        <v>426</v>
      </c>
      <c r="B120">
        <v>4.3353000000000003E-2</v>
      </c>
      <c r="C120">
        <v>4.4276000000000003E-2</v>
      </c>
      <c r="D120">
        <v>-1.4900999999999999E-2</v>
      </c>
      <c r="E120">
        <v>0.70344600000000002</v>
      </c>
      <c r="F120">
        <v>-0.49369499999999999</v>
      </c>
      <c r="G120">
        <v>2.7793809999999999</v>
      </c>
      <c r="H120">
        <v>-5.3052000000000002E-2</v>
      </c>
      <c r="I120">
        <v>0.39890599999999998</v>
      </c>
      <c r="J120">
        <v>7.8132999999999994E-2</v>
      </c>
      <c r="K120">
        <v>2.0192000000000002E-2</v>
      </c>
      <c r="L120">
        <v>2.8389999999999999E-3</v>
      </c>
      <c r="M120">
        <v>9.1599999999999997E-3</v>
      </c>
      <c r="N120">
        <v>-1.8567E-2</v>
      </c>
      <c r="O120">
        <v>1.5866000000000002E-2</v>
      </c>
    </row>
    <row r="121" spans="1:15" x14ac:dyDescent="0.25">
      <c r="A121">
        <v>428</v>
      </c>
      <c r="B121">
        <v>4.2613999999999999E-2</v>
      </c>
      <c r="C121">
        <v>3.2691999999999999E-2</v>
      </c>
      <c r="D121">
        <v>-7.9030000000000003E-3</v>
      </c>
      <c r="E121">
        <v>0.67566300000000001</v>
      </c>
      <c r="F121">
        <v>-0.48377799999999999</v>
      </c>
      <c r="G121">
        <v>2.752796</v>
      </c>
      <c r="H121">
        <v>-5.0839000000000002E-2</v>
      </c>
      <c r="I121">
        <v>0.395789</v>
      </c>
      <c r="J121">
        <v>7.2690000000000005E-2</v>
      </c>
      <c r="K121">
        <v>1.8883E-2</v>
      </c>
      <c r="L121">
        <v>3.4740000000000001E-3</v>
      </c>
      <c r="M121">
        <v>8.2059999999999998E-3</v>
      </c>
      <c r="N121">
        <v>-2.5319000000000001E-2</v>
      </c>
      <c r="O121">
        <v>1.6393000000000001E-2</v>
      </c>
    </row>
    <row r="122" spans="1:15" x14ac:dyDescent="0.25">
      <c r="A122">
        <v>430</v>
      </c>
      <c r="B122">
        <v>4.3115000000000001E-2</v>
      </c>
      <c r="C122">
        <v>3.3082E-2</v>
      </c>
      <c r="D122">
        <v>-2.1145000000000001E-2</v>
      </c>
      <c r="E122">
        <v>0.64302700000000002</v>
      </c>
      <c r="F122">
        <v>-0.48005799999999998</v>
      </c>
      <c r="G122">
        <v>2.7196729999999998</v>
      </c>
      <c r="H122">
        <v>-5.0977000000000001E-2</v>
      </c>
      <c r="I122">
        <v>0.39450200000000002</v>
      </c>
      <c r="J122">
        <v>7.1611999999999995E-2</v>
      </c>
      <c r="K122">
        <v>5.8389999999999996E-3</v>
      </c>
      <c r="L122">
        <v>-4.6680000000000003E-3</v>
      </c>
      <c r="M122">
        <v>-1.0529999999999999E-3</v>
      </c>
      <c r="N122">
        <v>-1.8647E-2</v>
      </c>
      <c r="O122">
        <v>1.0442999999999999E-2</v>
      </c>
    </row>
    <row r="123" spans="1:15" x14ac:dyDescent="0.25">
      <c r="A123">
        <v>432</v>
      </c>
      <c r="B123">
        <v>4.2441E-2</v>
      </c>
      <c r="C123">
        <v>4.9898999999999999E-2</v>
      </c>
      <c r="D123">
        <v>-2.8846E-2</v>
      </c>
      <c r="E123">
        <v>0.59642700000000004</v>
      </c>
      <c r="F123">
        <v>-0.469389</v>
      </c>
      <c r="G123">
        <v>2.6750470000000002</v>
      </c>
      <c r="H123">
        <v>-4.9508999999999997E-2</v>
      </c>
      <c r="I123">
        <v>0.38686500000000001</v>
      </c>
      <c r="J123">
        <v>6.5426999999999999E-2</v>
      </c>
      <c r="K123">
        <v>-1.3100000000000001E-4</v>
      </c>
      <c r="L123">
        <v>-4.6849999999999999E-3</v>
      </c>
      <c r="M123">
        <v>-7.8230000000000001E-3</v>
      </c>
      <c r="N123">
        <v>1.699E-3</v>
      </c>
      <c r="O123">
        <v>1.1686999999999999E-2</v>
      </c>
    </row>
    <row r="124" spans="1:15" x14ac:dyDescent="0.25">
      <c r="A124">
        <v>434</v>
      </c>
      <c r="B124">
        <v>3.6082999999999997E-2</v>
      </c>
      <c r="C124">
        <v>7.0357000000000003E-2</v>
      </c>
      <c r="D124">
        <v>-1.9882E-2</v>
      </c>
      <c r="E124">
        <v>0.54137199999999996</v>
      </c>
      <c r="F124">
        <v>-0.43903900000000001</v>
      </c>
      <c r="G124">
        <v>2.6064569999999998</v>
      </c>
      <c r="H124">
        <v>-4.9452999999999997E-2</v>
      </c>
      <c r="I124">
        <v>0.37992900000000002</v>
      </c>
      <c r="J124">
        <v>6.6686999999999996E-2</v>
      </c>
      <c r="K124">
        <v>1.4220000000000001E-3</v>
      </c>
      <c r="L124">
        <v>-4.3759999999999997E-3</v>
      </c>
      <c r="M124">
        <v>-1.0756999999999999E-2</v>
      </c>
      <c r="N124">
        <v>-2.4629999999999999E-3</v>
      </c>
      <c r="O124">
        <v>1.1579000000000001E-2</v>
      </c>
    </row>
    <row r="125" spans="1:15" x14ac:dyDescent="0.25">
      <c r="A125">
        <v>436</v>
      </c>
      <c r="B125">
        <v>3.0599999999999999E-2</v>
      </c>
      <c r="C125">
        <v>5.1882999999999999E-2</v>
      </c>
      <c r="D125">
        <v>-2.7588999999999999E-2</v>
      </c>
      <c r="E125">
        <v>0.50114700000000001</v>
      </c>
      <c r="F125">
        <v>-0.42018</v>
      </c>
      <c r="G125">
        <v>2.5053350000000001</v>
      </c>
      <c r="H125">
        <v>-4.5421999999999997E-2</v>
      </c>
      <c r="I125">
        <v>0.36368899999999998</v>
      </c>
      <c r="J125">
        <v>7.6164999999999997E-2</v>
      </c>
      <c r="K125">
        <v>2.4000000000000001E-5</v>
      </c>
      <c r="L125">
        <v>-1.94E-4</v>
      </c>
      <c r="M125">
        <v>-8.7340000000000004E-3</v>
      </c>
      <c r="N125">
        <v>-1.5133000000000001E-2</v>
      </c>
      <c r="O125">
        <v>1.2508E-2</v>
      </c>
    </row>
    <row r="126" spans="1:15" x14ac:dyDescent="0.25">
      <c r="A126">
        <v>438</v>
      </c>
      <c r="B126">
        <v>3.1903000000000001E-2</v>
      </c>
      <c r="C126">
        <v>4.0728E-2</v>
      </c>
      <c r="D126">
        <v>-3.2617E-2</v>
      </c>
      <c r="E126">
        <v>0.46197300000000002</v>
      </c>
      <c r="F126">
        <v>-0.39961999999999998</v>
      </c>
      <c r="G126">
        <v>2.3690099999999998</v>
      </c>
      <c r="H126">
        <v>-4.6330999999999997E-2</v>
      </c>
      <c r="I126">
        <v>0.34623900000000002</v>
      </c>
      <c r="J126">
        <v>6.6859000000000002E-2</v>
      </c>
      <c r="K126">
        <v>-2.2899999999999999E-3</v>
      </c>
      <c r="L126">
        <v>-1.4419999999999999E-3</v>
      </c>
      <c r="M126">
        <v>4.0999999999999999E-4</v>
      </c>
      <c r="N126">
        <v>-1.5583E-2</v>
      </c>
      <c r="O126">
        <v>1.4222E-2</v>
      </c>
    </row>
    <row r="127" spans="1:15" x14ac:dyDescent="0.25">
      <c r="A127">
        <v>440</v>
      </c>
      <c r="B127">
        <v>3.2577000000000002E-2</v>
      </c>
      <c r="C127">
        <v>5.8352000000000001E-2</v>
      </c>
      <c r="D127">
        <v>-3.4072999999999999E-2</v>
      </c>
      <c r="E127">
        <v>0.406447</v>
      </c>
      <c r="F127">
        <v>-0.37884899999999999</v>
      </c>
      <c r="G127">
        <v>2.1873629999999999</v>
      </c>
      <c r="H127">
        <v>-5.8152000000000002E-2</v>
      </c>
      <c r="I127">
        <v>0.33593600000000001</v>
      </c>
      <c r="J127">
        <v>6.1873999999999998E-2</v>
      </c>
      <c r="K127">
        <v>1.8699999999999999E-4</v>
      </c>
      <c r="L127">
        <v>4.2199999999999998E-3</v>
      </c>
      <c r="M127">
        <v>6.3070000000000001E-3</v>
      </c>
      <c r="N127">
        <v>-1.2812E-2</v>
      </c>
      <c r="O127">
        <v>1.2759E-2</v>
      </c>
    </row>
    <row r="128" spans="1:15" x14ac:dyDescent="0.25">
      <c r="A128">
        <v>442</v>
      </c>
      <c r="B128">
        <v>3.3238999999999998E-2</v>
      </c>
      <c r="C128">
        <v>5.4406000000000003E-2</v>
      </c>
      <c r="D128">
        <v>-3.4741000000000001E-2</v>
      </c>
      <c r="E128">
        <v>0.35504799999999997</v>
      </c>
      <c r="F128">
        <v>-0.35805199999999998</v>
      </c>
      <c r="G128">
        <v>2.000893</v>
      </c>
      <c r="H128">
        <v>-5.1792999999999999E-2</v>
      </c>
      <c r="I128">
        <v>0.31803999999999999</v>
      </c>
      <c r="J128">
        <v>5.5296999999999999E-2</v>
      </c>
      <c r="K128">
        <v>1.03E-2</v>
      </c>
      <c r="L128">
        <v>1.73E-4</v>
      </c>
      <c r="M128">
        <v>1.526E-3</v>
      </c>
      <c r="N128">
        <v>-4.2300000000000003E-3</v>
      </c>
      <c r="O128">
        <v>8.0239999999999999E-3</v>
      </c>
    </row>
    <row r="129" spans="1:15" x14ac:dyDescent="0.25">
      <c r="A129">
        <v>444</v>
      </c>
      <c r="B129">
        <v>2.9009E-2</v>
      </c>
      <c r="C129">
        <v>6.2714000000000006E-2</v>
      </c>
      <c r="D129">
        <v>-2.4451000000000001E-2</v>
      </c>
      <c r="E129">
        <v>0.30955899999999997</v>
      </c>
      <c r="F129">
        <v>-0.323907</v>
      </c>
      <c r="G129">
        <v>1.81549</v>
      </c>
      <c r="H129">
        <v>-4.7705999999999998E-2</v>
      </c>
      <c r="I129">
        <v>0.28423100000000001</v>
      </c>
      <c r="J129">
        <v>4.3879000000000001E-2</v>
      </c>
      <c r="K129">
        <v>7.4130000000000003E-3</v>
      </c>
      <c r="L129">
        <v>-1.5923E-2</v>
      </c>
      <c r="M129">
        <v>-2.5769999999999999E-3</v>
      </c>
      <c r="N129">
        <v>-1.7719999999999999E-3</v>
      </c>
      <c r="O129">
        <v>6.4530000000000004E-3</v>
      </c>
    </row>
    <row r="130" spans="1:15" x14ac:dyDescent="0.25">
      <c r="A130">
        <v>446</v>
      </c>
      <c r="B130">
        <v>1.6475E-2</v>
      </c>
      <c r="C130">
        <v>7.5124999999999997E-2</v>
      </c>
      <c r="D130">
        <v>-2.6464999999999999E-2</v>
      </c>
      <c r="E130">
        <v>0.27487200000000001</v>
      </c>
      <c r="F130">
        <v>-0.29818</v>
      </c>
      <c r="G130">
        <v>1.6306</v>
      </c>
      <c r="H130">
        <v>-5.1874999999999998E-2</v>
      </c>
      <c r="I130">
        <v>0.25677299999999997</v>
      </c>
      <c r="J130">
        <v>4.9739999999999999E-2</v>
      </c>
      <c r="K130">
        <v>4.44E-4</v>
      </c>
      <c r="L130">
        <v>-1.0605E-2</v>
      </c>
      <c r="M130">
        <v>-2.709E-3</v>
      </c>
      <c r="N130">
        <v>-9.1889999999999993E-3</v>
      </c>
      <c r="O130">
        <v>3.0860000000000002E-3</v>
      </c>
    </row>
    <row r="131" spans="1:15" x14ac:dyDescent="0.25">
      <c r="A131">
        <v>448</v>
      </c>
      <c r="B131">
        <v>1.6983999999999999E-2</v>
      </c>
      <c r="C131">
        <v>5.1954E-2</v>
      </c>
      <c r="D131">
        <v>-3.1574999999999999E-2</v>
      </c>
      <c r="E131">
        <v>0.24863499999999999</v>
      </c>
      <c r="F131">
        <v>-0.27993200000000001</v>
      </c>
      <c r="G131">
        <v>1.4490879999999999</v>
      </c>
      <c r="H131">
        <v>-4.8332E-2</v>
      </c>
      <c r="I131">
        <v>0.23285900000000001</v>
      </c>
      <c r="J131">
        <v>4.3890999999999999E-2</v>
      </c>
      <c r="K131">
        <v>2.614E-3</v>
      </c>
      <c r="L131">
        <v>-1.0493000000000001E-2</v>
      </c>
      <c r="M131">
        <v>6.2469999999999999E-3</v>
      </c>
      <c r="N131">
        <v>-1.6043000000000002E-2</v>
      </c>
      <c r="O131">
        <v>-1.217E-3</v>
      </c>
    </row>
    <row r="132" spans="1:15" x14ac:dyDescent="0.25">
      <c r="A132">
        <v>450</v>
      </c>
      <c r="B132">
        <v>2.7029000000000001E-2</v>
      </c>
      <c r="C132">
        <v>3.0225999999999999E-2</v>
      </c>
      <c r="D132">
        <v>-2.6044999999999999E-2</v>
      </c>
      <c r="E132">
        <v>0.21732599999999999</v>
      </c>
      <c r="F132">
        <v>-0.25782300000000002</v>
      </c>
      <c r="G132">
        <v>1.2746999999999999</v>
      </c>
      <c r="H132">
        <v>-4.1991000000000001E-2</v>
      </c>
      <c r="I132">
        <v>0.203513</v>
      </c>
      <c r="J132">
        <v>3.2002000000000003E-2</v>
      </c>
      <c r="K132">
        <v>2.911E-3</v>
      </c>
      <c r="L132">
        <v>-1.9078000000000001E-2</v>
      </c>
      <c r="M132">
        <v>1.6216999999999999E-2</v>
      </c>
      <c r="N132">
        <v>-1.4833000000000001E-2</v>
      </c>
      <c r="O132">
        <v>-1.7639999999999999E-3</v>
      </c>
    </row>
    <row r="133" spans="1:15" x14ac:dyDescent="0.25">
      <c r="A133">
        <v>452</v>
      </c>
      <c r="B133">
        <v>1.0768E-2</v>
      </c>
      <c r="C133">
        <v>2.3583E-2</v>
      </c>
      <c r="D133">
        <v>-2.4198999999999998E-2</v>
      </c>
      <c r="E133">
        <v>0.18568200000000001</v>
      </c>
      <c r="F133">
        <v>-0.24073</v>
      </c>
      <c r="G133">
        <v>1.124474</v>
      </c>
      <c r="H133">
        <v>-4.1551999999999999E-2</v>
      </c>
      <c r="I133">
        <v>0.17907400000000001</v>
      </c>
      <c r="J133">
        <v>3.6878000000000001E-2</v>
      </c>
      <c r="K133">
        <v>6.3879999999999996E-3</v>
      </c>
      <c r="L133">
        <v>-2.5440999999999998E-2</v>
      </c>
      <c r="M133">
        <v>1.0390999999999999E-2</v>
      </c>
      <c r="N133">
        <v>-1.1729E-2</v>
      </c>
      <c r="O133">
        <v>2.5799999999999998E-3</v>
      </c>
    </row>
    <row r="134" spans="1:15" x14ac:dyDescent="0.25">
      <c r="A134">
        <v>454</v>
      </c>
      <c r="B134">
        <v>1.0179000000000001E-2</v>
      </c>
      <c r="C134">
        <v>2.9701000000000002E-2</v>
      </c>
      <c r="D134">
        <v>-1.6615999999999999E-2</v>
      </c>
      <c r="E134">
        <v>0.15714</v>
      </c>
      <c r="F134">
        <v>-0.228269</v>
      </c>
      <c r="G134">
        <v>0.98408499999999999</v>
      </c>
      <c r="H134">
        <v>-4.6587999999999997E-2</v>
      </c>
      <c r="I134">
        <v>0.16541900000000001</v>
      </c>
      <c r="J134">
        <v>4.0467999999999997E-2</v>
      </c>
      <c r="K134">
        <v>6.9150000000000001E-3</v>
      </c>
      <c r="L134">
        <v>-2.2440999999999999E-2</v>
      </c>
      <c r="M134">
        <v>1.694E-3</v>
      </c>
      <c r="N134">
        <v>-7.8689999999999993E-3</v>
      </c>
      <c r="O134">
        <v>1.1436E-2</v>
      </c>
    </row>
    <row r="135" spans="1:15" x14ac:dyDescent="0.25">
      <c r="A135">
        <v>456</v>
      </c>
      <c r="B135">
        <v>3.2990999999999999E-2</v>
      </c>
      <c r="C135">
        <v>4.7836999999999998E-2</v>
      </c>
      <c r="D135">
        <v>-1.0141000000000001E-2</v>
      </c>
      <c r="E135">
        <v>0.13839499999999999</v>
      </c>
      <c r="F135">
        <v>-0.215416</v>
      </c>
      <c r="G135">
        <v>0.85241199999999995</v>
      </c>
      <c r="H135">
        <v>-5.3513999999999999E-2</v>
      </c>
      <c r="I135">
        <v>0.145262</v>
      </c>
      <c r="J135">
        <v>3.4194000000000002E-2</v>
      </c>
      <c r="K135">
        <v>-1.214E-3</v>
      </c>
      <c r="L135">
        <v>-4.9199999999999999E-3</v>
      </c>
      <c r="M135">
        <v>-5.7910000000000001E-3</v>
      </c>
      <c r="N135">
        <v>-4.5230000000000001E-3</v>
      </c>
      <c r="O135">
        <v>1.2914E-2</v>
      </c>
    </row>
    <row r="136" spans="1:15" x14ac:dyDescent="0.25">
      <c r="A136">
        <v>458</v>
      </c>
      <c r="B136">
        <v>2.1776E-2</v>
      </c>
      <c r="C136">
        <v>6.4049999999999996E-2</v>
      </c>
      <c r="D136">
        <v>-1.5454000000000001E-2</v>
      </c>
      <c r="E136">
        <v>0.119298</v>
      </c>
      <c r="F136">
        <v>-0.19844700000000001</v>
      </c>
      <c r="G136">
        <v>0.74721300000000002</v>
      </c>
      <c r="H136">
        <v>-5.0139000000000003E-2</v>
      </c>
      <c r="I136">
        <v>0.12318900000000001</v>
      </c>
      <c r="J136">
        <v>2.4664999999999999E-2</v>
      </c>
      <c r="K136">
        <v>-7.3369999999999998E-3</v>
      </c>
      <c r="L136">
        <v>-9.4190000000000003E-3</v>
      </c>
      <c r="M136">
        <v>-9.3989999999999994E-3</v>
      </c>
      <c r="N136">
        <v>-6.6909999999999999E-3</v>
      </c>
      <c r="O136">
        <v>1.3176E-2</v>
      </c>
    </row>
    <row r="137" spans="1:15" x14ac:dyDescent="0.25">
      <c r="A137">
        <v>460</v>
      </c>
      <c r="B137">
        <v>9.8239999999999994E-3</v>
      </c>
      <c r="C137">
        <v>4.3534999999999997E-2</v>
      </c>
      <c r="D137">
        <v>-2.6595000000000001E-2</v>
      </c>
      <c r="E137">
        <v>0.101158</v>
      </c>
      <c r="F137">
        <v>-0.18295500000000001</v>
      </c>
      <c r="G137">
        <v>0.64794499999999999</v>
      </c>
      <c r="H137">
        <v>-4.8194000000000001E-2</v>
      </c>
      <c r="I137">
        <v>0.10784100000000001</v>
      </c>
      <c r="J137">
        <v>2.1680000000000001E-2</v>
      </c>
      <c r="K137">
        <v>1.7799999999999999E-4</v>
      </c>
      <c r="L137">
        <v>-9.9249999999999998E-3</v>
      </c>
      <c r="M137">
        <v>9.9700000000000006E-4</v>
      </c>
      <c r="N137">
        <v>-1.2603E-2</v>
      </c>
      <c r="O137">
        <v>1.1046E-2</v>
      </c>
    </row>
    <row r="138" spans="1:15" x14ac:dyDescent="0.25">
      <c r="A138">
        <v>462</v>
      </c>
      <c r="B138">
        <v>2.6322999999999999E-2</v>
      </c>
      <c r="C138">
        <v>5.4108000000000003E-2</v>
      </c>
      <c r="D138">
        <v>-2.0084000000000001E-2</v>
      </c>
      <c r="E138">
        <v>5.9504000000000001E-2</v>
      </c>
      <c r="F138">
        <v>-0.19680300000000001</v>
      </c>
      <c r="G138">
        <v>0.44215300000000002</v>
      </c>
      <c r="H138">
        <v>6.0700000000000001E-4</v>
      </c>
      <c r="I138">
        <v>-0.22713700000000001</v>
      </c>
      <c r="J138">
        <v>-3.175E-2</v>
      </c>
      <c r="K138">
        <v>-8.7877999999999998E-2</v>
      </c>
      <c r="L138">
        <v>2.8875999999999999E-2</v>
      </c>
      <c r="M138">
        <v>0.18279500000000001</v>
      </c>
      <c r="N138">
        <v>-8.2414000000000001E-2</v>
      </c>
      <c r="O138">
        <v>0.124</v>
      </c>
    </row>
    <row r="139" spans="1:15" x14ac:dyDescent="0.25">
      <c r="A139">
        <v>464</v>
      </c>
      <c r="B139">
        <v>4.2896999999999998E-2</v>
      </c>
      <c r="C139">
        <v>8.5697999999999996E-2</v>
      </c>
      <c r="D139">
        <v>-1.9E-2</v>
      </c>
      <c r="E139">
        <v>3.6738E-2</v>
      </c>
      <c r="F139">
        <v>-0.19994000000000001</v>
      </c>
      <c r="G139">
        <v>0.29931099999999999</v>
      </c>
      <c r="H139">
        <v>3.5423999999999997E-2</v>
      </c>
      <c r="I139">
        <v>-0.42916900000000002</v>
      </c>
      <c r="J139">
        <v>-6.2118E-2</v>
      </c>
      <c r="K139">
        <v>-0.152561</v>
      </c>
      <c r="L139">
        <v>5.0699000000000001E-2</v>
      </c>
      <c r="M139">
        <v>0.28456700000000001</v>
      </c>
      <c r="N139">
        <v>-0.12632699999999999</v>
      </c>
      <c r="O139">
        <v>0.19863800000000001</v>
      </c>
    </row>
    <row r="140" spans="1:15" x14ac:dyDescent="0.25">
      <c r="A140">
        <v>466</v>
      </c>
      <c r="B140">
        <v>3.5978999999999997E-2</v>
      </c>
      <c r="C140">
        <v>4.6026999999999998E-2</v>
      </c>
      <c r="D140">
        <v>-1.4233000000000001E-2</v>
      </c>
      <c r="E140">
        <v>5.7460999999999998E-2</v>
      </c>
      <c r="F140">
        <v>-0.16323099999999999</v>
      </c>
      <c r="G140">
        <v>0.35464200000000001</v>
      </c>
      <c r="H140">
        <v>-4.6829999999999997E-3</v>
      </c>
      <c r="I140">
        <v>-0.13289500000000001</v>
      </c>
      <c r="J140">
        <v>-7.6059999999999999E-3</v>
      </c>
      <c r="K140">
        <v>-5.8978999999999997E-2</v>
      </c>
      <c r="L140">
        <v>2.0736999999999998E-2</v>
      </c>
      <c r="M140">
        <v>0.116396</v>
      </c>
      <c r="N140">
        <v>-5.9988E-2</v>
      </c>
      <c r="O140">
        <v>8.3018999999999996E-2</v>
      </c>
    </row>
    <row r="141" spans="1:15" x14ac:dyDescent="0.25">
      <c r="A141">
        <v>468</v>
      </c>
      <c r="B141">
        <v>1.0204E-2</v>
      </c>
      <c r="C141">
        <v>1.0704E-2</v>
      </c>
      <c r="D141">
        <v>-8.4130000000000003E-3</v>
      </c>
      <c r="E141">
        <v>5.8280999999999999E-2</v>
      </c>
      <c r="F141">
        <v>-0.12496</v>
      </c>
      <c r="G141">
        <v>0.37632900000000002</v>
      </c>
      <c r="H141">
        <v>-2.2359E-2</v>
      </c>
      <c r="I141">
        <v>6.6452999999999998E-2</v>
      </c>
      <c r="J141">
        <v>1.9665999999999999E-2</v>
      </c>
      <c r="K141">
        <v>9.1240000000000002E-3</v>
      </c>
      <c r="L141">
        <v>-1.0834999999999999E-2</v>
      </c>
      <c r="M141">
        <v>4.6550000000000003E-3</v>
      </c>
      <c r="N141">
        <v>7.7399999999999995E-4</v>
      </c>
      <c r="O141">
        <v>5.4140000000000004E-3</v>
      </c>
    </row>
    <row r="142" spans="1:15" x14ac:dyDescent="0.25">
      <c r="A142">
        <v>470</v>
      </c>
      <c r="B142">
        <v>7.1479999999999998E-3</v>
      </c>
      <c r="C142">
        <v>3.3237999999999997E-2</v>
      </c>
      <c r="D142">
        <v>-1.8232999999999999E-2</v>
      </c>
      <c r="E142">
        <v>3.7102999999999997E-2</v>
      </c>
      <c r="F142">
        <v>-9.2697000000000002E-2</v>
      </c>
      <c r="G142">
        <v>0.31240699999999999</v>
      </c>
      <c r="H142">
        <v>-2.8594999999999999E-2</v>
      </c>
      <c r="I142">
        <v>4.6808000000000002E-2</v>
      </c>
      <c r="J142">
        <v>2.3385E-2</v>
      </c>
      <c r="K142">
        <v>-3.1199999999999999E-4</v>
      </c>
      <c r="L142">
        <v>9.7199999999999999E-4</v>
      </c>
      <c r="M142">
        <v>5.3200000000000001E-3</v>
      </c>
      <c r="N142">
        <v>2.944E-3</v>
      </c>
      <c r="O142">
        <v>3.4889999999999999E-3</v>
      </c>
    </row>
    <row r="143" spans="1:15" x14ac:dyDescent="0.25">
      <c r="A143">
        <v>472</v>
      </c>
      <c r="B143">
        <v>2.0073000000000001E-2</v>
      </c>
      <c r="C143">
        <v>9.9167000000000005E-2</v>
      </c>
      <c r="D143">
        <v>-1.0411999999999999E-2</v>
      </c>
      <c r="E143">
        <v>2.7667000000000001E-2</v>
      </c>
      <c r="F143">
        <v>-7.9993999999999996E-2</v>
      </c>
      <c r="G143">
        <v>0.27235199999999998</v>
      </c>
      <c r="H143">
        <v>-3.4068000000000001E-2</v>
      </c>
      <c r="I143">
        <v>4.0732999999999998E-2</v>
      </c>
      <c r="J143">
        <v>2.1297E-2</v>
      </c>
      <c r="K143">
        <v>1.8140000000000001E-3</v>
      </c>
      <c r="L143">
        <v>7.9900000000000006E-3</v>
      </c>
      <c r="M143">
        <v>-3.8809999999999999E-3</v>
      </c>
      <c r="N143">
        <v>-1.774E-3</v>
      </c>
      <c r="O143">
        <v>-2.7499999999999998E-3</v>
      </c>
    </row>
    <row r="144" spans="1:15" x14ac:dyDescent="0.25">
      <c r="A144">
        <v>474</v>
      </c>
      <c r="B144">
        <v>1.8065000000000001E-2</v>
      </c>
      <c r="C144">
        <v>0.10274899999999999</v>
      </c>
      <c r="D144">
        <v>-8.4620000000000008E-3</v>
      </c>
      <c r="E144">
        <v>2.6346999999999999E-2</v>
      </c>
      <c r="F144">
        <v>-8.1878999999999993E-2</v>
      </c>
      <c r="G144">
        <v>0.23955799999999999</v>
      </c>
      <c r="H144">
        <v>-1.6905E-2</v>
      </c>
      <c r="I144">
        <v>4.8531999999999999E-2</v>
      </c>
      <c r="J144">
        <v>1.7073000000000001E-2</v>
      </c>
      <c r="K144">
        <v>6.2399999999999999E-3</v>
      </c>
      <c r="L144">
        <v>5.1219999999999998E-3</v>
      </c>
      <c r="M144">
        <v>-7.809E-3</v>
      </c>
      <c r="N144">
        <v>1.4178E-2</v>
      </c>
      <c r="O144">
        <v>4.542E-3</v>
      </c>
    </row>
    <row r="145" spans="1:15" x14ac:dyDescent="0.25">
      <c r="A145">
        <v>476</v>
      </c>
      <c r="B145">
        <v>2.5829000000000001E-2</v>
      </c>
      <c r="C145">
        <v>3.2117E-2</v>
      </c>
      <c r="D145">
        <v>-1.5594999999999999E-2</v>
      </c>
      <c r="E145">
        <v>1.3672E-2</v>
      </c>
      <c r="F145">
        <v>-7.8037999999999996E-2</v>
      </c>
      <c r="G145">
        <v>0.199298</v>
      </c>
      <c r="H145">
        <v>-1.4134000000000001E-2</v>
      </c>
      <c r="I145">
        <v>3.5379000000000001E-2</v>
      </c>
      <c r="J145">
        <v>2.9892999999999999E-2</v>
      </c>
      <c r="K145">
        <v>-5.7970000000000001E-3</v>
      </c>
      <c r="L145">
        <v>-4.5440000000000003E-3</v>
      </c>
      <c r="M145">
        <v>-4.0629999999999998E-3</v>
      </c>
      <c r="N145">
        <v>1.7145000000000001E-2</v>
      </c>
      <c r="O145">
        <v>3.8300000000000001E-3</v>
      </c>
    </row>
    <row r="146" spans="1:15" x14ac:dyDescent="0.25">
      <c r="A146">
        <v>478</v>
      </c>
      <c r="B146">
        <v>1.7987E-2</v>
      </c>
      <c r="C146">
        <v>2.4622000000000002E-2</v>
      </c>
      <c r="D146">
        <v>-1.2893E-2</v>
      </c>
      <c r="E146">
        <v>5.5230000000000001E-3</v>
      </c>
      <c r="F146">
        <v>-7.2229000000000002E-2</v>
      </c>
      <c r="G146">
        <v>0.165044</v>
      </c>
      <c r="H146">
        <v>-1.6645E-2</v>
      </c>
      <c r="I146">
        <v>2.2296E-2</v>
      </c>
      <c r="J146">
        <v>2.2787000000000002E-2</v>
      </c>
      <c r="K146">
        <v>-1.0048E-2</v>
      </c>
      <c r="L146">
        <v>-1.0107E-2</v>
      </c>
      <c r="M146">
        <v>-2.9689999999999999E-3</v>
      </c>
      <c r="N146">
        <v>-2.8960000000000001E-3</v>
      </c>
      <c r="O146">
        <v>1.8929999999999999E-3</v>
      </c>
    </row>
    <row r="147" spans="1:15" x14ac:dyDescent="0.25">
      <c r="A147">
        <v>480</v>
      </c>
      <c r="B147">
        <v>-4.4460000000000003E-3</v>
      </c>
      <c r="C147">
        <v>7.4584999999999999E-2</v>
      </c>
      <c r="D147">
        <v>-4.1599999999999996E-3</v>
      </c>
      <c r="E147">
        <v>3.6380000000000002E-3</v>
      </c>
      <c r="F147">
        <v>-5.4265000000000001E-2</v>
      </c>
      <c r="G147">
        <v>0.144812</v>
      </c>
      <c r="H147">
        <v>-1.5851000000000001E-2</v>
      </c>
      <c r="I147">
        <v>1.4938E-2</v>
      </c>
      <c r="J147">
        <v>2.1885999999999999E-2</v>
      </c>
      <c r="K147">
        <v>-1.0491E-2</v>
      </c>
      <c r="L147">
        <v>-1.5505E-2</v>
      </c>
      <c r="M147">
        <v>2.0049999999999998E-3</v>
      </c>
      <c r="N147">
        <v>-1.3546000000000001E-2</v>
      </c>
      <c r="O147">
        <v>5.2599999999999999E-4</v>
      </c>
    </row>
    <row r="148" spans="1:15" x14ac:dyDescent="0.25">
      <c r="A148">
        <v>482</v>
      </c>
      <c r="B148">
        <v>8.9899999999999997E-3</v>
      </c>
      <c r="C148">
        <v>-6.8193000000000004E-2</v>
      </c>
      <c r="D148">
        <v>-1.1684E-2</v>
      </c>
      <c r="E148">
        <v>4.96E-3</v>
      </c>
      <c r="F148">
        <v>-2.2949000000000001E-2</v>
      </c>
      <c r="G148">
        <v>0.113063</v>
      </c>
      <c r="H148">
        <v>-1.2148000000000001E-2</v>
      </c>
      <c r="I148">
        <v>3.3940999999999999E-2</v>
      </c>
      <c r="J148">
        <v>3.1192000000000001E-2</v>
      </c>
      <c r="K148">
        <v>-3.0999999999999999E-3</v>
      </c>
      <c r="L148">
        <v>-9.3900000000000008E-3</v>
      </c>
      <c r="M148">
        <v>5.2129999999999998E-3</v>
      </c>
      <c r="N148">
        <v>1.1782000000000001E-2</v>
      </c>
      <c r="O148">
        <v>-3.6419999999999998E-3</v>
      </c>
    </row>
    <row r="149" spans="1:15" x14ac:dyDescent="0.25">
      <c r="A149">
        <v>484</v>
      </c>
      <c r="B149">
        <v>1.4227999999999999E-2</v>
      </c>
      <c r="C149">
        <v>-0.169764</v>
      </c>
      <c r="D149">
        <v>-1.3726E-2</v>
      </c>
      <c r="E149">
        <v>8.4199999999999998E-4</v>
      </c>
      <c r="F149">
        <v>-3.7520999999999999E-2</v>
      </c>
      <c r="G149">
        <v>7.6902999999999999E-2</v>
      </c>
      <c r="H149">
        <v>-1.1597E-2</v>
      </c>
      <c r="I149">
        <v>3.4286999999999998E-2</v>
      </c>
      <c r="J149">
        <v>2.1684999999999999E-2</v>
      </c>
      <c r="K149">
        <v>6.0800000000000003E-3</v>
      </c>
      <c r="L149">
        <v>2.2790000000000002E-3</v>
      </c>
      <c r="M149">
        <v>-5.0130000000000001E-3</v>
      </c>
      <c r="N149">
        <v>3.1537999999999997E-2</v>
      </c>
      <c r="O149">
        <v>1.0663000000000001E-2</v>
      </c>
    </row>
    <row r="150" spans="1:15" x14ac:dyDescent="0.25">
      <c r="A150">
        <v>486</v>
      </c>
      <c r="B150">
        <v>1.748E-3</v>
      </c>
      <c r="C150">
        <v>1.5852000000000002E-2</v>
      </c>
      <c r="D150">
        <v>1.4422000000000001E-2</v>
      </c>
      <c r="E150">
        <v>-1.108E-3</v>
      </c>
      <c r="F150">
        <v>-5.5303999999999999E-2</v>
      </c>
      <c r="G150">
        <v>8.3402000000000004E-2</v>
      </c>
      <c r="H150">
        <v>-8.7279999999999996E-3</v>
      </c>
      <c r="I150">
        <v>1.833E-3</v>
      </c>
      <c r="J150">
        <v>1.1686E-2</v>
      </c>
      <c r="K150">
        <v>-3.5349999999999999E-3</v>
      </c>
      <c r="L150">
        <v>-3.6510000000000002E-3</v>
      </c>
      <c r="M150">
        <v>-1.2849999999999999E-3</v>
      </c>
      <c r="N150">
        <v>6.4700000000000001E-4</v>
      </c>
      <c r="O150">
        <v>1.7786E-2</v>
      </c>
    </row>
    <row r="151" spans="1:15" x14ac:dyDescent="0.25">
      <c r="A151">
        <v>488</v>
      </c>
      <c r="B151">
        <v>-9.4680000000000007E-3</v>
      </c>
      <c r="C151">
        <v>0.143816</v>
      </c>
      <c r="D151">
        <v>2.2166999999999999E-2</v>
      </c>
      <c r="E151">
        <v>1.8799999999999999E-3</v>
      </c>
      <c r="F151">
        <v>-4.3202999999999998E-2</v>
      </c>
      <c r="G151">
        <v>9.3658000000000005E-2</v>
      </c>
      <c r="H151">
        <v>-3.356E-3</v>
      </c>
      <c r="I151">
        <v>-9.6469999999999993E-3</v>
      </c>
      <c r="J151">
        <v>2.3890999999999999E-2</v>
      </c>
      <c r="K151">
        <v>-8.5019999999999991E-3</v>
      </c>
      <c r="L151">
        <v>-1.1905000000000001E-2</v>
      </c>
      <c r="M151">
        <v>2.9780000000000002E-3</v>
      </c>
      <c r="N151">
        <v>-2.9825000000000001E-2</v>
      </c>
      <c r="O151">
        <v>8.8000000000000003E-4</v>
      </c>
    </row>
    <row r="152" spans="1:15" x14ac:dyDescent="0.25">
      <c r="A152">
        <v>490</v>
      </c>
      <c r="B152">
        <v>-6.4159999999999998E-3</v>
      </c>
      <c r="C152">
        <v>4.9605000000000003E-2</v>
      </c>
      <c r="D152">
        <v>-1.8808999999999999E-2</v>
      </c>
      <c r="E152">
        <v>1.2376E-2</v>
      </c>
      <c r="F152">
        <v>-2.4368000000000001E-2</v>
      </c>
      <c r="G152">
        <v>6.2850000000000003E-2</v>
      </c>
      <c r="H152">
        <v>-6.6119999999999998E-3</v>
      </c>
      <c r="I152">
        <v>1.1775000000000001E-2</v>
      </c>
      <c r="J152">
        <v>3.9921999999999999E-2</v>
      </c>
      <c r="K152">
        <v>1.64E-3</v>
      </c>
      <c r="L152">
        <v>-1.6955999999999999E-2</v>
      </c>
      <c r="M152">
        <v>4.06E-4</v>
      </c>
      <c r="N152">
        <v>-2.4792999999999999E-2</v>
      </c>
      <c r="O152">
        <v>2.6020000000000001E-3</v>
      </c>
    </row>
    <row r="153" spans="1:15" x14ac:dyDescent="0.25">
      <c r="A153">
        <v>492</v>
      </c>
      <c r="B153">
        <v>2.9910000000000002E-3</v>
      </c>
      <c r="C153">
        <v>5.9949000000000002E-2</v>
      </c>
      <c r="D153">
        <v>-2.7213000000000001E-2</v>
      </c>
      <c r="E153">
        <v>9.5219999999999992E-3</v>
      </c>
      <c r="F153">
        <v>-2.3566E-2</v>
      </c>
      <c r="G153">
        <v>4.1466999999999997E-2</v>
      </c>
      <c r="H153">
        <v>-1.274E-3</v>
      </c>
      <c r="I153">
        <v>1.7444999999999999E-2</v>
      </c>
      <c r="J153">
        <v>3.6024E-2</v>
      </c>
      <c r="K153">
        <v>2.6510000000000001E-3</v>
      </c>
      <c r="L153">
        <v>-1.9789000000000001E-2</v>
      </c>
      <c r="M153">
        <v>1.3799999999999999E-4</v>
      </c>
      <c r="N153">
        <v>-3.1005999999999999E-2</v>
      </c>
      <c r="O153">
        <v>2.0903000000000001E-2</v>
      </c>
    </row>
    <row r="154" spans="1:15" x14ac:dyDescent="0.25">
      <c r="A154">
        <v>494</v>
      </c>
      <c r="B154">
        <v>5.6600000000000001E-3</v>
      </c>
      <c r="C154">
        <v>8.5126999999999994E-2</v>
      </c>
      <c r="D154">
        <v>-2.0098999999999999E-2</v>
      </c>
      <c r="E154">
        <v>6.4190000000000002E-3</v>
      </c>
      <c r="F154">
        <v>-3.3422E-2</v>
      </c>
      <c r="G154">
        <v>3.8754999999999998E-2</v>
      </c>
      <c r="H154">
        <v>6.3889999999999997E-3</v>
      </c>
      <c r="I154">
        <v>5.6779999999999999E-3</v>
      </c>
      <c r="J154">
        <v>2.741E-2</v>
      </c>
      <c r="K154">
        <v>5.4130000000000003E-3</v>
      </c>
      <c r="L154">
        <v>-2.1212000000000002E-2</v>
      </c>
      <c r="M154">
        <v>-2.6459999999999999E-3</v>
      </c>
      <c r="N154">
        <v>-1.4149E-2</v>
      </c>
      <c r="O154">
        <v>1.2572E-2</v>
      </c>
    </row>
    <row r="155" spans="1:15" x14ac:dyDescent="0.25">
      <c r="A155">
        <v>496</v>
      </c>
      <c r="B155">
        <v>5.5960000000000003E-3</v>
      </c>
      <c r="C155">
        <v>7.7200000000000005E-2</v>
      </c>
      <c r="D155">
        <v>-1.3847999999999999E-2</v>
      </c>
      <c r="E155">
        <v>2.0184000000000001E-2</v>
      </c>
      <c r="F155">
        <v>-2.9544000000000001E-2</v>
      </c>
      <c r="G155">
        <v>4.0536000000000003E-2</v>
      </c>
      <c r="H155">
        <v>-4.0870000000000004E-3</v>
      </c>
      <c r="I155">
        <v>-1.206E-3</v>
      </c>
      <c r="J155">
        <v>1.7628999999999999E-2</v>
      </c>
      <c r="K155">
        <v>1.0978999999999999E-2</v>
      </c>
      <c r="L155">
        <v>-2.2676999999999999E-2</v>
      </c>
      <c r="M155">
        <v>8.515E-3</v>
      </c>
      <c r="N155">
        <v>-9.5940000000000001E-3</v>
      </c>
      <c r="O155">
        <v>1.042E-3</v>
      </c>
    </row>
    <row r="156" spans="1:15" x14ac:dyDescent="0.25">
      <c r="A156">
        <v>498</v>
      </c>
      <c r="B156">
        <v>7.2350000000000001E-3</v>
      </c>
      <c r="C156">
        <v>3.6715999999999999E-2</v>
      </c>
      <c r="D156">
        <v>-1.6E-2</v>
      </c>
      <c r="E156">
        <v>5.1250000000000002E-3</v>
      </c>
      <c r="F156">
        <v>-2.0848999999999999E-2</v>
      </c>
      <c r="G156">
        <v>2.8759E-2</v>
      </c>
      <c r="H156">
        <v>-6.8430000000000001E-3</v>
      </c>
      <c r="I156">
        <v>-5.5399999999999998E-3</v>
      </c>
      <c r="J156">
        <v>1.7859E-2</v>
      </c>
      <c r="K156">
        <v>7.9830000000000005E-3</v>
      </c>
      <c r="L156">
        <v>-2.7741999999999999E-2</v>
      </c>
      <c r="M156">
        <v>1.4657999999999999E-2</v>
      </c>
      <c r="N156">
        <v>-9.6190000000000008E-3</v>
      </c>
      <c r="O156">
        <v>1.529E-3</v>
      </c>
    </row>
    <row r="157" spans="1:15" x14ac:dyDescent="0.25">
      <c r="A157">
        <v>500</v>
      </c>
      <c r="B157">
        <v>6.8349999999999999E-3</v>
      </c>
      <c r="C157">
        <v>4.2956000000000001E-2</v>
      </c>
      <c r="D157">
        <v>-8.9289999999999994E-3</v>
      </c>
      <c r="E157">
        <v>-1.1823E-2</v>
      </c>
      <c r="F157">
        <v>-3.1462999999999998E-2</v>
      </c>
      <c r="G157">
        <v>2.0277E-2</v>
      </c>
      <c r="H157">
        <v>-1.9559999999999998E-3</v>
      </c>
      <c r="I157">
        <v>-2.5560000000000001E-3</v>
      </c>
      <c r="J157">
        <v>2.2332999999999999E-2</v>
      </c>
      <c r="K157">
        <v>1.152E-3</v>
      </c>
      <c r="L157">
        <v>-2.3969000000000001E-2</v>
      </c>
      <c r="M157">
        <v>5.8669999999999998E-3</v>
      </c>
      <c r="N157">
        <v>-3.2650000000000001E-3</v>
      </c>
      <c r="O157">
        <v>1.4768999999999999E-2</v>
      </c>
    </row>
    <row r="158" spans="1:15" x14ac:dyDescent="0.25">
      <c r="A158">
        <v>502</v>
      </c>
      <c r="B158">
        <v>4.8809999999999999E-3</v>
      </c>
      <c r="C158">
        <v>3.6900000000000002E-2</v>
      </c>
      <c r="D158">
        <v>-1.2034E-2</v>
      </c>
      <c r="E158">
        <v>-4.5059999999999996E-3</v>
      </c>
      <c r="F158">
        <v>-3.3944000000000002E-2</v>
      </c>
      <c r="G158">
        <v>2.3164000000000001E-2</v>
      </c>
      <c r="H158">
        <v>-1.0118E-2</v>
      </c>
      <c r="I158">
        <v>4.4050000000000001E-3</v>
      </c>
      <c r="J158">
        <v>2.4362999999999999E-2</v>
      </c>
      <c r="K158">
        <v>-1.1483999999999999E-2</v>
      </c>
      <c r="L158">
        <v>-1.6958999999999998E-2</v>
      </c>
      <c r="M158">
        <v>-2.2590000000000002E-3</v>
      </c>
      <c r="N158">
        <v>-4.6600000000000001E-3</v>
      </c>
      <c r="O158">
        <v>1.4655E-2</v>
      </c>
    </row>
    <row r="159" spans="1:15" x14ac:dyDescent="0.25">
      <c r="A159">
        <v>504</v>
      </c>
      <c r="B159">
        <v>6.2259999999999998E-3</v>
      </c>
      <c r="C159">
        <v>5.9018000000000001E-2</v>
      </c>
      <c r="D159">
        <v>-2.6651000000000001E-2</v>
      </c>
      <c r="E159">
        <v>-6.4989999999999996E-3</v>
      </c>
      <c r="F159">
        <v>-1.4671E-2</v>
      </c>
      <c r="G159">
        <v>2.2394000000000001E-2</v>
      </c>
      <c r="H159">
        <v>-1.0479E-2</v>
      </c>
      <c r="I159">
        <v>8.1119999999999994E-3</v>
      </c>
      <c r="J159">
        <v>1.8235000000000001E-2</v>
      </c>
      <c r="K159">
        <v>-1.5644999999999999E-2</v>
      </c>
      <c r="L159">
        <v>-1.2435999999999999E-2</v>
      </c>
      <c r="M159">
        <v>1.294E-3</v>
      </c>
      <c r="N159">
        <v>-1.0272999999999999E-2</v>
      </c>
      <c r="O159">
        <v>4.8399999999999997E-3</v>
      </c>
    </row>
    <row r="160" spans="1:15" x14ac:dyDescent="0.25">
      <c r="A160">
        <v>506</v>
      </c>
      <c r="B160">
        <v>5.9329999999999999E-3</v>
      </c>
      <c r="C160">
        <v>8.4071000000000007E-2</v>
      </c>
      <c r="D160">
        <v>-1.2057999999999999E-2</v>
      </c>
      <c r="E160">
        <v>-5.2469999999999999E-3</v>
      </c>
      <c r="F160">
        <v>-9.861E-3</v>
      </c>
      <c r="G160">
        <v>1.4655E-2</v>
      </c>
      <c r="H160">
        <v>-7.6400000000000003E-4</v>
      </c>
      <c r="I160">
        <v>1.1519E-2</v>
      </c>
      <c r="J160">
        <v>1.9226E-2</v>
      </c>
      <c r="K160">
        <v>-1.1246000000000001E-2</v>
      </c>
      <c r="L160">
        <v>-4.8599999999999997E-3</v>
      </c>
      <c r="M160">
        <v>-4.1710000000000002E-3</v>
      </c>
      <c r="N160">
        <v>-1.4376999999999999E-2</v>
      </c>
      <c r="O160">
        <v>9.2669999999999992E-3</v>
      </c>
    </row>
    <row r="161" spans="1:15" x14ac:dyDescent="0.25">
      <c r="A161">
        <v>508</v>
      </c>
      <c r="B161">
        <v>8.9079999999999993E-3</v>
      </c>
      <c r="C161">
        <v>2.4031E-2</v>
      </c>
      <c r="D161">
        <v>-9.3819999999999997E-3</v>
      </c>
      <c r="E161">
        <v>4.9329999999999999E-3</v>
      </c>
      <c r="F161">
        <v>-2.0996999999999998E-2</v>
      </c>
      <c r="G161">
        <v>1.4723E-2</v>
      </c>
      <c r="H161">
        <v>1.516E-3</v>
      </c>
      <c r="I161">
        <v>3.8300000000000001E-3</v>
      </c>
      <c r="J161">
        <v>3.1179999999999999E-2</v>
      </c>
      <c r="K161">
        <v>-1.498E-3</v>
      </c>
      <c r="L161">
        <v>-8.7039999999999999E-3</v>
      </c>
      <c r="M161">
        <v>-5.6680000000000003E-3</v>
      </c>
      <c r="N161">
        <v>-8.5179999999999995E-3</v>
      </c>
      <c r="O161">
        <v>1.2149999999999999E-2</v>
      </c>
    </row>
    <row r="162" spans="1:15" x14ac:dyDescent="0.25">
      <c r="A162">
        <v>510</v>
      </c>
      <c r="B162">
        <v>2.1149000000000001E-2</v>
      </c>
      <c r="C162">
        <v>4.3596999999999997E-2</v>
      </c>
      <c r="D162">
        <v>8.9599999999999999E-4</v>
      </c>
      <c r="E162">
        <v>1.391E-2</v>
      </c>
      <c r="F162">
        <v>-1.4779E-2</v>
      </c>
      <c r="G162">
        <v>3.7319999999999999E-2</v>
      </c>
      <c r="H162">
        <v>7.1260000000000004E-3</v>
      </c>
      <c r="I162">
        <v>4.35E-4</v>
      </c>
      <c r="J162">
        <v>4.1539E-2</v>
      </c>
      <c r="K162">
        <v>1.0939000000000001E-2</v>
      </c>
      <c r="L162">
        <v>-1.3472E-2</v>
      </c>
      <c r="M162">
        <v>-1.3860000000000001E-3</v>
      </c>
      <c r="N162">
        <v>-1.4036E-2</v>
      </c>
      <c r="O162">
        <v>2.4308E-2</v>
      </c>
    </row>
    <row r="163" spans="1:15" x14ac:dyDescent="0.25">
      <c r="A163">
        <v>512</v>
      </c>
      <c r="B163">
        <v>9.4839999999999994E-3</v>
      </c>
      <c r="C163">
        <v>5.4725999999999997E-2</v>
      </c>
      <c r="D163">
        <v>1.6347E-2</v>
      </c>
      <c r="E163">
        <v>2.0330000000000001E-2</v>
      </c>
      <c r="F163">
        <v>6.8599999999999998E-4</v>
      </c>
      <c r="G163">
        <v>5.0859000000000001E-2</v>
      </c>
      <c r="H163">
        <v>1.1109000000000001E-2</v>
      </c>
      <c r="I163">
        <v>6.0599999999999998E-4</v>
      </c>
      <c r="J163">
        <v>3.3196000000000003E-2</v>
      </c>
      <c r="K163">
        <v>9.3019999999999995E-3</v>
      </c>
      <c r="L163">
        <v>-2.0874E-2</v>
      </c>
      <c r="M163">
        <v>-2.2820000000000002E-3</v>
      </c>
      <c r="N163">
        <v>-8.9849999999999999E-3</v>
      </c>
      <c r="O163">
        <v>1.2241999999999999E-2</v>
      </c>
    </row>
    <row r="164" spans="1:15" x14ac:dyDescent="0.25">
      <c r="A164">
        <v>514</v>
      </c>
      <c r="B164">
        <v>-6.9519999999999998E-3</v>
      </c>
      <c r="C164">
        <v>3.2385999999999998E-2</v>
      </c>
      <c r="D164">
        <v>-3.8800000000000002E-3</v>
      </c>
      <c r="E164">
        <v>5.4710000000000002E-3</v>
      </c>
      <c r="F164">
        <v>1.9581999999999999E-2</v>
      </c>
      <c r="G164">
        <v>3.6022999999999999E-2</v>
      </c>
      <c r="H164">
        <v>3.9639999999999996E-3</v>
      </c>
      <c r="I164">
        <v>-3.4009999999999999E-3</v>
      </c>
      <c r="J164">
        <v>1.491E-2</v>
      </c>
      <c r="K164">
        <v>1.7097999999999999E-2</v>
      </c>
      <c r="L164">
        <v>-2.8632000000000001E-2</v>
      </c>
      <c r="M164">
        <v>2.9989999999999999E-3</v>
      </c>
      <c r="N164">
        <v>8.4089999999999998E-3</v>
      </c>
      <c r="O164">
        <v>-1.069E-2</v>
      </c>
    </row>
    <row r="165" spans="1:15" x14ac:dyDescent="0.25">
      <c r="A165">
        <v>516</v>
      </c>
      <c r="B165">
        <v>1.2669999999999999E-3</v>
      </c>
      <c r="C165">
        <v>0.105116</v>
      </c>
      <c r="D165">
        <v>8.0850000000000002E-3</v>
      </c>
      <c r="E165">
        <v>-1.2187999999999999E-2</v>
      </c>
      <c r="F165">
        <v>1.0954E-2</v>
      </c>
      <c r="G165">
        <v>2.5658E-2</v>
      </c>
      <c r="H165">
        <v>-2.7460000000000002E-3</v>
      </c>
      <c r="I165">
        <v>-1.2145E-2</v>
      </c>
      <c r="J165">
        <v>2.0664999999999999E-2</v>
      </c>
      <c r="K165">
        <v>2.0107E-2</v>
      </c>
      <c r="L165">
        <v>-3.1669000000000003E-2</v>
      </c>
      <c r="M165">
        <v>9.9570000000000006E-3</v>
      </c>
      <c r="N165">
        <v>1.2727E-2</v>
      </c>
      <c r="O165">
        <v>1.97E-3</v>
      </c>
    </row>
    <row r="166" spans="1:15" x14ac:dyDescent="0.25">
      <c r="A166">
        <v>518</v>
      </c>
      <c r="B166">
        <v>9.2879999999999994E-3</v>
      </c>
      <c r="C166">
        <v>7.1119000000000002E-2</v>
      </c>
      <c r="D166">
        <v>2.1382000000000002E-2</v>
      </c>
      <c r="E166">
        <v>-1.2035000000000001E-2</v>
      </c>
      <c r="F166">
        <v>4.8409999999999998E-3</v>
      </c>
      <c r="G166">
        <v>1.1882E-2</v>
      </c>
      <c r="H166">
        <v>1.0524E-2</v>
      </c>
      <c r="I166">
        <v>-7.9590000000000008E-3</v>
      </c>
      <c r="J166">
        <v>3.1380999999999999E-2</v>
      </c>
      <c r="K166">
        <v>-1.2960000000000001E-3</v>
      </c>
      <c r="L166">
        <v>-2.6818000000000002E-2</v>
      </c>
      <c r="M166">
        <v>1.1623E-2</v>
      </c>
      <c r="N166">
        <v>7.0559999999999998E-3</v>
      </c>
      <c r="O166">
        <v>-6.2299999999999996E-4</v>
      </c>
    </row>
    <row r="167" spans="1:15" x14ac:dyDescent="0.25">
      <c r="A167">
        <v>520</v>
      </c>
      <c r="B167">
        <v>1.4243E-2</v>
      </c>
      <c r="C167">
        <v>5.9420000000000001E-2</v>
      </c>
      <c r="D167">
        <v>-4.2999999999999999E-4</v>
      </c>
      <c r="E167">
        <v>-5.3350000000000003E-3</v>
      </c>
      <c r="F167">
        <v>4.9560000000000003E-3</v>
      </c>
      <c r="G167">
        <v>1.9148999999999999E-2</v>
      </c>
      <c r="H167">
        <v>1.5377999999999999E-2</v>
      </c>
      <c r="I167">
        <v>-3.4559999999999999E-3</v>
      </c>
      <c r="J167">
        <v>3.8358000000000003E-2</v>
      </c>
      <c r="K167">
        <v>3.6159999999999999E-3</v>
      </c>
      <c r="L167">
        <v>-1.4553E-2</v>
      </c>
      <c r="M167">
        <v>6.4790000000000004E-3</v>
      </c>
      <c r="N167">
        <v>6.4999999999999997E-3</v>
      </c>
      <c r="O167">
        <v>4.163E-3</v>
      </c>
    </row>
    <row r="168" spans="1:15" x14ac:dyDescent="0.25">
      <c r="A168">
        <v>522</v>
      </c>
      <c r="B168">
        <v>2.7612999999999999E-2</v>
      </c>
      <c r="C168">
        <v>7.8255000000000005E-2</v>
      </c>
      <c r="D168">
        <v>9.3790000000000002E-3</v>
      </c>
      <c r="E168">
        <v>6.7429999999999999E-3</v>
      </c>
      <c r="F168">
        <v>-8.8780000000000005E-3</v>
      </c>
      <c r="G168">
        <v>2.1142000000000001E-2</v>
      </c>
      <c r="H168">
        <v>-1.621E-3</v>
      </c>
      <c r="I168">
        <v>-1.122E-3</v>
      </c>
      <c r="J168">
        <v>3.6575999999999997E-2</v>
      </c>
      <c r="K168">
        <v>1.2832E-2</v>
      </c>
      <c r="L168">
        <v>-2.8507000000000001E-2</v>
      </c>
      <c r="M168">
        <v>-8.2299999999999995E-4</v>
      </c>
      <c r="N168">
        <v>6.0829999999999999E-3</v>
      </c>
      <c r="O168">
        <v>2.0156E-2</v>
      </c>
    </row>
    <row r="169" spans="1:15" x14ac:dyDescent="0.25">
      <c r="A169">
        <v>524</v>
      </c>
      <c r="B169">
        <v>1.3383000000000001E-2</v>
      </c>
      <c r="C169">
        <v>2.4906999999999999E-2</v>
      </c>
      <c r="D169">
        <v>1.5909E-2</v>
      </c>
      <c r="E169">
        <v>1E-3</v>
      </c>
      <c r="F169">
        <v>-7.8869999999999999E-3</v>
      </c>
      <c r="G169">
        <v>2.4156E-2</v>
      </c>
      <c r="H169">
        <v>-1.0885000000000001E-2</v>
      </c>
      <c r="I169">
        <v>5.7730000000000004E-3</v>
      </c>
      <c r="J169">
        <v>1.7971999999999998E-2</v>
      </c>
      <c r="K169">
        <v>2.5850000000000001E-3</v>
      </c>
      <c r="L169">
        <v>-3.0616000000000001E-2</v>
      </c>
      <c r="M169">
        <v>-2.5839999999999999E-3</v>
      </c>
      <c r="N169">
        <v>-7.1929999999999997E-3</v>
      </c>
      <c r="O169">
        <v>1.4919E-2</v>
      </c>
    </row>
    <row r="170" spans="1:15" x14ac:dyDescent="0.25">
      <c r="A170">
        <v>526</v>
      </c>
      <c r="B170">
        <v>3.8010000000000001E-3</v>
      </c>
      <c r="C170">
        <v>7.7943999999999999E-2</v>
      </c>
      <c r="D170">
        <v>5.7019999999999996E-3</v>
      </c>
      <c r="E170">
        <v>-8.7130000000000003E-3</v>
      </c>
      <c r="F170">
        <v>-1.133E-2</v>
      </c>
      <c r="G170">
        <v>2.4759E-2</v>
      </c>
      <c r="H170">
        <v>-5.7930000000000004E-3</v>
      </c>
      <c r="I170">
        <v>1.0616E-2</v>
      </c>
      <c r="J170">
        <v>1.95E-2</v>
      </c>
      <c r="K170">
        <v>-1.647E-3</v>
      </c>
      <c r="L170">
        <v>-1.7933999999999999E-2</v>
      </c>
      <c r="M170">
        <v>-4.1159999999999999E-3</v>
      </c>
      <c r="N170">
        <v>-1.2933E-2</v>
      </c>
      <c r="O170">
        <v>-8.2200000000000003E-4</v>
      </c>
    </row>
    <row r="171" spans="1:15" x14ac:dyDescent="0.25">
      <c r="A171">
        <v>528</v>
      </c>
      <c r="B171">
        <v>3.264E-3</v>
      </c>
      <c r="C171">
        <v>3.0262000000000001E-2</v>
      </c>
      <c r="D171">
        <v>-1.1122E-2</v>
      </c>
      <c r="E171">
        <v>-7.8980000000000005E-3</v>
      </c>
      <c r="F171">
        <v>-1.4291E-2</v>
      </c>
      <c r="G171">
        <v>1.4906000000000001E-2</v>
      </c>
      <c r="H171">
        <v>1.0166E-2</v>
      </c>
      <c r="I171">
        <v>1.3977E-2</v>
      </c>
      <c r="J171">
        <v>2.9343000000000001E-2</v>
      </c>
      <c r="K171">
        <v>-1.3952000000000001E-2</v>
      </c>
      <c r="L171">
        <v>-1.2078E-2</v>
      </c>
      <c r="M171">
        <v>-8.2209999999999991E-3</v>
      </c>
      <c r="N171">
        <v>2.7529999999999998E-3</v>
      </c>
      <c r="O171">
        <v>-1.6244000000000001E-2</v>
      </c>
    </row>
    <row r="172" spans="1:15" x14ac:dyDescent="0.25">
      <c r="A172">
        <v>530</v>
      </c>
      <c r="B172">
        <v>-8.5099999999999998E-4</v>
      </c>
      <c r="C172">
        <v>3.4438000000000003E-2</v>
      </c>
      <c r="D172">
        <v>-1.265E-2</v>
      </c>
      <c r="E172">
        <v>-9.2569999999999996E-3</v>
      </c>
      <c r="F172">
        <v>3.5890000000000002E-3</v>
      </c>
      <c r="G172">
        <v>1.4479000000000001E-2</v>
      </c>
      <c r="H172">
        <v>2.686E-3</v>
      </c>
      <c r="I172">
        <v>-4.0949999999999997E-3</v>
      </c>
      <c r="J172">
        <v>1.942E-2</v>
      </c>
      <c r="K172">
        <v>-1.8239999999999999E-2</v>
      </c>
      <c r="L172">
        <v>-2.8149999999999998E-3</v>
      </c>
      <c r="M172">
        <v>-1.3951E-2</v>
      </c>
      <c r="N172">
        <v>4.0699999999999998E-3</v>
      </c>
      <c r="O172">
        <v>-1.6197E-2</v>
      </c>
    </row>
    <row r="173" spans="1:15" x14ac:dyDescent="0.25">
      <c r="A173">
        <v>532</v>
      </c>
      <c r="B173">
        <v>1.5139E-2</v>
      </c>
      <c r="C173">
        <v>6.4144999999999994E-2</v>
      </c>
      <c r="D173">
        <v>7.7809999999999997E-3</v>
      </c>
      <c r="E173">
        <v>-7.8700000000000005E-4</v>
      </c>
      <c r="F173">
        <v>6.646E-3</v>
      </c>
      <c r="G173">
        <v>1.217E-2</v>
      </c>
      <c r="H173">
        <v>1.8242999999999999E-2</v>
      </c>
      <c r="I173">
        <v>-6.2100000000000002E-3</v>
      </c>
      <c r="J173">
        <v>3.7320000000000001E-3</v>
      </c>
      <c r="K173">
        <v>-1.448E-2</v>
      </c>
      <c r="L173">
        <v>1.0966999999999999E-2</v>
      </c>
      <c r="M173">
        <v>-2.7949000000000002E-2</v>
      </c>
      <c r="N173">
        <v>1.2109999999999999E-2</v>
      </c>
      <c r="O173">
        <v>-1.1185E-2</v>
      </c>
    </row>
    <row r="174" spans="1:15" x14ac:dyDescent="0.25">
      <c r="A174">
        <v>534</v>
      </c>
      <c r="B174">
        <v>-2.3800000000000002E-3</v>
      </c>
      <c r="C174">
        <v>5.0491000000000001E-2</v>
      </c>
      <c r="D174">
        <v>1.4964999999999999E-2</v>
      </c>
      <c r="E174">
        <v>3.4039999999999999E-3</v>
      </c>
      <c r="F174">
        <v>-1.4071E-2</v>
      </c>
      <c r="G174">
        <v>1.4482E-2</v>
      </c>
      <c r="H174">
        <v>2.6922999999999999E-2</v>
      </c>
      <c r="I174">
        <v>-2.2475999999999999E-2</v>
      </c>
      <c r="J174">
        <v>-9.4210000000000006E-3</v>
      </c>
      <c r="K174">
        <v>2.3930000000000002E-3</v>
      </c>
      <c r="L174">
        <v>-1.9000000000000001E-5</v>
      </c>
      <c r="M174">
        <v>-1.436E-3</v>
      </c>
      <c r="N174">
        <v>1.5893999999999998E-2</v>
      </c>
      <c r="O174">
        <v>-6.8040000000000002E-3</v>
      </c>
    </row>
    <row r="175" spans="1:15" x14ac:dyDescent="0.25">
      <c r="A175">
        <v>536</v>
      </c>
      <c r="B175">
        <v>6.8389999999999996E-3</v>
      </c>
      <c r="C175">
        <v>6.7921999999999996E-2</v>
      </c>
      <c r="D175">
        <v>7.241E-3</v>
      </c>
      <c r="E175">
        <v>1.5417999999999999E-2</v>
      </c>
      <c r="F175">
        <v>-8.0829999999999999E-3</v>
      </c>
      <c r="G175">
        <v>4.4229999999999998E-3</v>
      </c>
      <c r="H175">
        <v>5.1110000000000001E-3</v>
      </c>
      <c r="I175">
        <v>-1.2163E-2</v>
      </c>
      <c r="J175">
        <v>4.62E-3</v>
      </c>
      <c r="K175">
        <v>4.1359999999999999E-3</v>
      </c>
      <c r="L175">
        <v>-1.4196E-2</v>
      </c>
      <c r="M175">
        <v>3.3189999999999999E-3</v>
      </c>
      <c r="N175">
        <v>8.0590000000000002E-3</v>
      </c>
      <c r="O175">
        <v>1.0281999999999999E-2</v>
      </c>
    </row>
    <row r="176" spans="1:15" x14ac:dyDescent="0.25">
      <c r="A176">
        <v>538</v>
      </c>
      <c r="B176">
        <v>1.6708000000000001E-2</v>
      </c>
      <c r="C176">
        <v>2.6183000000000001E-2</v>
      </c>
      <c r="D176">
        <v>-2.3982E-2</v>
      </c>
      <c r="E176">
        <v>8.7360000000000007E-3</v>
      </c>
      <c r="F176">
        <v>6.7279999999999996E-3</v>
      </c>
      <c r="G176">
        <v>2.5469999999999998E-3</v>
      </c>
      <c r="H176">
        <v>1.1339999999999999E-2</v>
      </c>
      <c r="I176">
        <v>-2.575E-3</v>
      </c>
      <c r="J176">
        <v>2.3109999999999999E-2</v>
      </c>
      <c r="K176">
        <v>-1.2482E-2</v>
      </c>
      <c r="L176">
        <v>-1.7639999999999999E-3</v>
      </c>
      <c r="M176">
        <v>-1.4019999999999999E-2</v>
      </c>
      <c r="N176">
        <v>3.7090000000000001E-3</v>
      </c>
      <c r="O176">
        <v>1.8242999999999999E-2</v>
      </c>
    </row>
    <row r="177" spans="1:15" x14ac:dyDescent="0.25">
      <c r="A177">
        <v>540</v>
      </c>
      <c r="B177">
        <v>1.719E-2</v>
      </c>
      <c r="C177">
        <v>6.0979999999999999E-2</v>
      </c>
      <c r="D177">
        <v>-2.7962000000000001E-2</v>
      </c>
      <c r="E177">
        <v>9.0290000000000006E-3</v>
      </c>
      <c r="F177">
        <v>-1.8799999999999999E-4</v>
      </c>
      <c r="G177">
        <v>1.8038999999999999E-2</v>
      </c>
      <c r="H177">
        <v>1.54E-2</v>
      </c>
      <c r="I177">
        <v>-6.4270000000000004E-3</v>
      </c>
      <c r="J177">
        <v>2.1595E-2</v>
      </c>
      <c r="K177">
        <v>-1.804E-2</v>
      </c>
      <c r="L177">
        <v>4.5830000000000003E-3</v>
      </c>
      <c r="M177">
        <v>-1.3436999999999999E-2</v>
      </c>
      <c r="N177">
        <v>-6.3500000000000004E-4</v>
      </c>
      <c r="O177">
        <v>1.4052E-2</v>
      </c>
    </row>
    <row r="178" spans="1:15" x14ac:dyDescent="0.25">
      <c r="A178">
        <v>542</v>
      </c>
      <c r="B178">
        <v>2.1149000000000001E-2</v>
      </c>
      <c r="C178">
        <v>3.3033E-2</v>
      </c>
      <c r="D178">
        <v>-1.5107000000000001E-2</v>
      </c>
      <c r="E178">
        <v>1.5790999999999999E-2</v>
      </c>
      <c r="F178">
        <v>-2.2539999999999999E-3</v>
      </c>
      <c r="G178">
        <v>2.5618999999999999E-2</v>
      </c>
      <c r="H178">
        <v>1.7694999999999999E-2</v>
      </c>
      <c r="I178">
        <v>8.7340000000000004E-3</v>
      </c>
      <c r="J178">
        <v>2.9132999999999999E-2</v>
      </c>
      <c r="K178">
        <v>5.3829999999999998E-3</v>
      </c>
      <c r="L178">
        <v>-5.8979999999999996E-3</v>
      </c>
      <c r="M178">
        <v>1.302E-3</v>
      </c>
      <c r="N178">
        <v>4.1E-5</v>
      </c>
      <c r="O178">
        <v>1.0076E-2</v>
      </c>
    </row>
    <row r="179" spans="1:15" x14ac:dyDescent="0.25">
      <c r="A179">
        <v>544</v>
      </c>
      <c r="B179">
        <v>1.9880000000000002E-3</v>
      </c>
      <c r="C179">
        <v>3.4183999999999999E-2</v>
      </c>
      <c r="D179">
        <v>-1.3074000000000001E-2</v>
      </c>
      <c r="E179">
        <v>1.635E-3</v>
      </c>
      <c r="F179">
        <v>-4.9950000000000003E-3</v>
      </c>
      <c r="G179">
        <v>2.5701000000000002E-2</v>
      </c>
      <c r="H179">
        <v>1.4874999999999999E-2</v>
      </c>
      <c r="I179">
        <v>1.0413E-2</v>
      </c>
      <c r="J179">
        <v>1.5633000000000001E-2</v>
      </c>
      <c r="K179">
        <v>2.0212000000000001E-2</v>
      </c>
      <c r="L179">
        <v>-2.2769999999999999E-2</v>
      </c>
      <c r="M179">
        <v>1.6907999999999999E-2</v>
      </c>
      <c r="N179">
        <v>2.7899999999999999E-3</v>
      </c>
      <c r="O179">
        <v>6.4440000000000001E-3</v>
      </c>
    </row>
    <row r="180" spans="1:15" x14ac:dyDescent="0.25">
      <c r="A180">
        <v>546</v>
      </c>
      <c r="B180">
        <v>-1.4128999999999999E-2</v>
      </c>
      <c r="C180">
        <v>7.2867000000000001E-2</v>
      </c>
      <c r="D180">
        <v>-6.7850000000000002E-3</v>
      </c>
      <c r="E180">
        <v>-4.7899999999999999E-4</v>
      </c>
      <c r="F180">
        <v>4.6360000000000004E-3</v>
      </c>
      <c r="G180">
        <v>2.2343999999999999E-2</v>
      </c>
      <c r="H180">
        <v>-2.8800000000000002E-3</v>
      </c>
      <c r="I180">
        <v>1.8676000000000002E-2</v>
      </c>
      <c r="J180">
        <v>1.0638999999999999E-2</v>
      </c>
      <c r="K180">
        <v>8.8039999999999993E-3</v>
      </c>
      <c r="L180">
        <v>-2.6193000000000001E-2</v>
      </c>
      <c r="M180">
        <v>4.6480000000000002E-3</v>
      </c>
      <c r="N180">
        <v>-6.156E-3</v>
      </c>
      <c r="O180">
        <v>6.7730000000000004E-3</v>
      </c>
    </row>
    <row r="181" spans="1:15" x14ac:dyDescent="0.25">
      <c r="A181">
        <v>548</v>
      </c>
      <c r="B181">
        <v>-1.3810000000000001E-3</v>
      </c>
      <c r="C181">
        <v>7.4495000000000006E-2</v>
      </c>
      <c r="D181">
        <v>5.365E-3</v>
      </c>
      <c r="E181">
        <v>-3.3660000000000001E-3</v>
      </c>
      <c r="F181">
        <v>2.4840000000000001E-3</v>
      </c>
      <c r="G181">
        <v>1.9519000000000002E-2</v>
      </c>
      <c r="H181">
        <v>2.1610000000000002E-3</v>
      </c>
      <c r="I181">
        <v>3.3259999999999998E-2</v>
      </c>
      <c r="J181">
        <v>1.4371E-2</v>
      </c>
      <c r="K181">
        <v>5.5929999999999999E-3</v>
      </c>
      <c r="L181">
        <v>-2.3609999999999999E-2</v>
      </c>
      <c r="M181">
        <v>9.9799999999999997E-4</v>
      </c>
      <c r="N181">
        <v>-2.1588E-2</v>
      </c>
      <c r="O181">
        <v>1.8502000000000001E-2</v>
      </c>
    </row>
    <row r="182" spans="1:15" x14ac:dyDescent="0.25">
      <c r="A182">
        <v>550</v>
      </c>
      <c r="B182">
        <v>1.4631E-2</v>
      </c>
      <c r="C182">
        <v>8.6681999999999995E-2</v>
      </c>
      <c r="D182">
        <v>2.2615E-2</v>
      </c>
      <c r="E182">
        <v>-7.8320000000000004E-3</v>
      </c>
      <c r="F182">
        <v>-7.6750000000000004E-3</v>
      </c>
      <c r="G182">
        <v>2.2717000000000001E-2</v>
      </c>
      <c r="H182">
        <v>1.1507E-2</v>
      </c>
      <c r="I182">
        <v>2.0053000000000001E-2</v>
      </c>
      <c r="J182">
        <v>7.9769999999999997E-3</v>
      </c>
      <c r="K182">
        <v>-6.9930000000000001E-3</v>
      </c>
      <c r="L182">
        <v>-2.5122999999999999E-2</v>
      </c>
      <c r="M182">
        <v>8.4209999999999997E-3</v>
      </c>
      <c r="N182">
        <v>-2.9059000000000001E-2</v>
      </c>
      <c r="O182">
        <v>2.2686999999999999E-2</v>
      </c>
    </row>
    <row r="183" spans="1:15" x14ac:dyDescent="0.25">
      <c r="A183">
        <v>552</v>
      </c>
      <c r="B183">
        <v>1.6993999999999999E-2</v>
      </c>
      <c r="C183">
        <v>7.4192999999999995E-2</v>
      </c>
      <c r="D183">
        <v>2.5395999999999998E-2</v>
      </c>
      <c r="E183">
        <v>-3.0119999999999999E-3</v>
      </c>
      <c r="F183">
        <v>-1.4553E-2</v>
      </c>
      <c r="G183">
        <v>9.0100000000000006E-3</v>
      </c>
      <c r="H183">
        <v>1.5779999999999999E-2</v>
      </c>
      <c r="I183">
        <v>1.0156999999999999E-2</v>
      </c>
      <c r="J183">
        <v>4.4600000000000004E-3</v>
      </c>
      <c r="K183">
        <v>-1.5678000000000001E-2</v>
      </c>
      <c r="L183">
        <v>-1.8142999999999999E-2</v>
      </c>
      <c r="M183">
        <v>-4.895E-3</v>
      </c>
      <c r="N183">
        <v>-1.3450999999999999E-2</v>
      </c>
      <c r="O183">
        <v>8.3070000000000001E-3</v>
      </c>
    </row>
    <row r="184" spans="1:15" x14ac:dyDescent="0.25">
      <c r="A184">
        <v>554</v>
      </c>
      <c r="B184">
        <v>2.7581000000000001E-2</v>
      </c>
      <c r="C184">
        <v>6.6812999999999997E-2</v>
      </c>
      <c r="D184">
        <v>1.3207999999999999E-2</v>
      </c>
      <c r="E184">
        <v>6.0819999999999997E-3</v>
      </c>
      <c r="F184">
        <v>-1.251E-2</v>
      </c>
      <c r="G184">
        <v>3.0850000000000001E-3</v>
      </c>
      <c r="H184">
        <v>1.8109E-2</v>
      </c>
      <c r="I184">
        <v>1.7389999999999999E-2</v>
      </c>
      <c r="J184">
        <v>1.5328E-2</v>
      </c>
      <c r="K184">
        <v>-1.39E-3</v>
      </c>
      <c r="L184">
        <v>1.1310000000000001E-3</v>
      </c>
      <c r="M184">
        <v>-1.0668E-2</v>
      </c>
      <c r="N184">
        <v>-7.9909999999999998E-3</v>
      </c>
      <c r="O184">
        <v>1.6280000000000001E-3</v>
      </c>
    </row>
    <row r="185" spans="1:15" x14ac:dyDescent="0.25">
      <c r="A185">
        <v>556</v>
      </c>
      <c r="B185">
        <v>1.0218E-2</v>
      </c>
      <c r="C185">
        <v>6.6194000000000003E-2</v>
      </c>
      <c r="D185">
        <v>1.7871000000000001E-2</v>
      </c>
      <c r="E185">
        <v>8.4880000000000008E-3</v>
      </c>
      <c r="F185">
        <v>8.2699999999999996E-3</v>
      </c>
      <c r="G185">
        <v>5.7479999999999996E-3</v>
      </c>
      <c r="H185">
        <v>-1.114E-3</v>
      </c>
      <c r="I185">
        <v>5.875E-3</v>
      </c>
      <c r="J185">
        <v>2.0789999999999999E-2</v>
      </c>
      <c r="K185">
        <v>-1.8228999999999999E-2</v>
      </c>
      <c r="L185">
        <v>-1.8400000000000001E-3</v>
      </c>
      <c r="M185">
        <v>-2.6549999999999998E-3</v>
      </c>
      <c r="N185">
        <v>-6.6369999999999997E-3</v>
      </c>
      <c r="O185">
        <v>7.306E-3</v>
      </c>
    </row>
    <row r="186" spans="1:15" x14ac:dyDescent="0.25">
      <c r="A186">
        <v>558</v>
      </c>
      <c r="B186">
        <v>1.1754000000000001E-2</v>
      </c>
      <c r="C186">
        <v>6.1546999999999998E-2</v>
      </c>
      <c r="D186">
        <v>3.0553E-2</v>
      </c>
      <c r="E186">
        <v>8.1569999999999993E-3</v>
      </c>
      <c r="F186">
        <v>1.0546E-2</v>
      </c>
      <c r="G186">
        <v>1.3127E-2</v>
      </c>
      <c r="H186">
        <v>-1.9411999999999999E-2</v>
      </c>
      <c r="I186">
        <v>-1.0056000000000001E-2</v>
      </c>
      <c r="J186">
        <v>1.8742999999999999E-2</v>
      </c>
      <c r="K186">
        <v>-3.2667000000000002E-2</v>
      </c>
      <c r="L186">
        <v>-1.2160000000000001E-3</v>
      </c>
      <c r="M186">
        <v>6.1780000000000003E-3</v>
      </c>
      <c r="N186">
        <v>-7.8320000000000004E-3</v>
      </c>
      <c r="O186">
        <v>5.777E-3</v>
      </c>
    </row>
    <row r="187" spans="1:15" x14ac:dyDescent="0.25">
      <c r="A187">
        <v>560</v>
      </c>
      <c r="B187">
        <v>1.8855E-2</v>
      </c>
      <c r="C187">
        <v>5.0506000000000002E-2</v>
      </c>
      <c r="D187">
        <v>3.5111000000000003E-2</v>
      </c>
      <c r="E187">
        <v>1.0167000000000001E-2</v>
      </c>
      <c r="F187">
        <v>-1.487E-3</v>
      </c>
      <c r="G187">
        <v>1.8658999999999999E-2</v>
      </c>
      <c r="H187">
        <v>-1.2461E-2</v>
      </c>
      <c r="I187">
        <v>1.957E-3</v>
      </c>
      <c r="J187">
        <v>2.6779000000000001E-2</v>
      </c>
      <c r="K187">
        <v>-1.5702000000000001E-2</v>
      </c>
      <c r="L187">
        <v>1.4393E-2</v>
      </c>
      <c r="M187">
        <v>-3.6099999999999999E-4</v>
      </c>
      <c r="N187">
        <v>8.2609999999999992E-3</v>
      </c>
      <c r="O187">
        <v>3.8860000000000001E-3</v>
      </c>
    </row>
    <row r="188" spans="1:15" x14ac:dyDescent="0.25">
      <c r="A188">
        <v>562</v>
      </c>
      <c r="B188">
        <v>-6.45E-3</v>
      </c>
      <c r="C188">
        <v>3.7994E-2</v>
      </c>
      <c r="D188">
        <v>1.7939E-2</v>
      </c>
      <c r="E188">
        <v>-1.103E-3</v>
      </c>
      <c r="F188">
        <v>-2.9269999999999999E-3</v>
      </c>
      <c r="G188">
        <v>9.6319999999999999E-3</v>
      </c>
      <c r="H188">
        <v>-2.1572999999999998E-2</v>
      </c>
      <c r="I188">
        <v>1.0788000000000001E-2</v>
      </c>
      <c r="J188">
        <v>2.2578000000000001E-2</v>
      </c>
      <c r="K188">
        <v>-5.764E-3</v>
      </c>
      <c r="L188">
        <v>1.7298000000000001E-2</v>
      </c>
      <c r="M188">
        <v>-1.1608E-2</v>
      </c>
      <c r="N188">
        <v>1.119E-3</v>
      </c>
      <c r="O188">
        <v>2.3186999999999999E-2</v>
      </c>
    </row>
    <row r="189" spans="1:15" x14ac:dyDescent="0.25">
      <c r="A189">
        <v>564</v>
      </c>
      <c r="B189">
        <v>7.2509999999999996E-3</v>
      </c>
      <c r="C189">
        <v>5.7973999999999998E-2</v>
      </c>
      <c r="D189">
        <v>1.7200000000000001E-4</v>
      </c>
      <c r="E189">
        <v>7.5160000000000001E-3</v>
      </c>
      <c r="F189">
        <v>-2.3080000000000002E-3</v>
      </c>
      <c r="G189">
        <v>9.3080000000000003E-3</v>
      </c>
      <c r="H189">
        <v>-2.6121999999999999E-2</v>
      </c>
      <c r="I189">
        <v>-8.1600000000000006E-3</v>
      </c>
      <c r="J189">
        <v>2.3252999999999999E-2</v>
      </c>
      <c r="K189">
        <v>3.0240000000000002E-3</v>
      </c>
      <c r="L189">
        <v>-1.405E-3</v>
      </c>
      <c r="M189">
        <v>-4.7800000000000002E-4</v>
      </c>
      <c r="N189">
        <v>-1.0821000000000001E-2</v>
      </c>
      <c r="O189">
        <v>1.9479E-2</v>
      </c>
    </row>
    <row r="190" spans="1:15" x14ac:dyDescent="0.25">
      <c r="A190">
        <v>566</v>
      </c>
      <c r="B190">
        <v>6.9100000000000003E-3</v>
      </c>
      <c r="C190">
        <v>6.5190999999999999E-2</v>
      </c>
      <c r="D190">
        <v>-6.0499999999999996E-4</v>
      </c>
      <c r="E190">
        <v>5.1199999999999998E-4</v>
      </c>
      <c r="F190">
        <v>9.0670000000000004E-3</v>
      </c>
      <c r="G190">
        <v>7.6940000000000003E-3</v>
      </c>
      <c r="H190">
        <v>-2.2759999999999998E-3</v>
      </c>
      <c r="I190">
        <v>-1.1266999999999999E-2</v>
      </c>
      <c r="J190">
        <v>2.0102999999999999E-2</v>
      </c>
      <c r="K190">
        <v>-2.8270000000000001E-3</v>
      </c>
      <c r="L190">
        <v>-4.9750000000000003E-3</v>
      </c>
      <c r="M190">
        <v>5.9239999999999996E-3</v>
      </c>
      <c r="N190">
        <v>9.6299999999999999E-4</v>
      </c>
      <c r="O190">
        <v>7.5510000000000004E-3</v>
      </c>
    </row>
    <row r="191" spans="1:15" x14ac:dyDescent="0.25">
      <c r="A191">
        <v>568</v>
      </c>
      <c r="B191">
        <v>-3.4290000000000002E-3</v>
      </c>
      <c r="C191">
        <v>9.6514000000000003E-2</v>
      </c>
      <c r="D191">
        <v>-5.4559999999999999E-3</v>
      </c>
      <c r="E191">
        <v>-8.4530000000000004E-3</v>
      </c>
      <c r="F191">
        <v>5.0020000000000004E-3</v>
      </c>
      <c r="G191">
        <v>9.2569999999999996E-3</v>
      </c>
      <c r="H191">
        <v>-5.9569999999999996E-3</v>
      </c>
      <c r="I191">
        <v>-4.1479999999999998E-3</v>
      </c>
      <c r="J191">
        <v>7.7219999999999997E-3</v>
      </c>
      <c r="K191">
        <v>-1.0026999999999999E-2</v>
      </c>
      <c r="L191">
        <v>6.1850000000000004E-3</v>
      </c>
      <c r="M191">
        <v>-8.1320000000000003E-3</v>
      </c>
      <c r="N191">
        <v>-7.2490000000000002E-3</v>
      </c>
      <c r="O191">
        <v>1.2520999999999999E-2</v>
      </c>
    </row>
    <row r="192" spans="1:15" x14ac:dyDescent="0.25">
      <c r="A192">
        <v>570</v>
      </c>
      <c r="B192">
        <v>4.3140000000000001E-3</v>
      </c>
      <c r="C192">
        <v>3.9634999999999997E-2</v>
      </c>
      <c r="D192">
        <v>-8.6800000000000002E-3</v>
      </c>
      <c r="E192">
        <v>-3.3159999999999999E-3</v>
      </c>
      <c r="F192">
        <v>8.2310000000000005E-3</v>
      </c>
      <c r="G192">
        <v>1.4932000000000001E-2</v>
      </c>
      <c r="H192">
        <v>-1.3004999999999999E-2</v>
      </c>
      <c r="I192">
        <v>-2.5079999999999998E-3</v>
      </c>
      <c r="J192">
        <v>6.4499999999999996E-4</v>
      </c>
      <c r="K192">
        <v>-3.4910000000000002E-3</v>
      </c>
      <c r="L192">
        <v>7.3999999999999996E-5</v>
      </c>
      <c r="M192">
        <v>-3.065E-3</v>
      </c>
      <c r="N192">
        <v>-1.6617E-2</v>
      </c>
      <c r="O192">
        <v>1.4612E-2</v>
      </c>
    </row>
    <row r="193" spans="1:15" x14ac:dyDescent="0.25">
      <c r="A193">
        <v>572</v>
      </c>
      <c r="B193">
        <v>8.0689999999999998E-3</v>
      </c>
      <c r="C193">
        <v>9.5604999999999996E-2</v>
      </c>
      <c r="D193">
        <v>8.3540000000000003E-3</v>
      </c>
      <c r="E193">
        <v>4.0200000000000001E-4</v>
      </c>
      <c r="F193">
        <v>4.2360000000000002E-3</v>
      </c>
      <c r="G193">
        <v>9.5580000000000005E-3</v>
      </c>
      <c r="H193">
        <v>-3.088E-3</v>
      </c>
      <c r="I193">
        <v>8.2070000000000008E-3</v>
      </c>
      <c r="J193">
        <v>5.0299999999999997E-4</v>
      </c>
      <c r="K193">
        <v>-3.8999999999999998E-3</v>
      </c>
      <c r="L193">
        <v>-3.5019999999999999E-3</v>
      </c>
      <c r="M193">
        <v>-2.1289999999999998E-3</v>
      </c>
      <c r="N193">
        <v>-2.7109999999999999E-3</v>
      </c>
      <c r="O193">
        <v>5.5420000000000001E-3</v>
      </c>
    </row>
    <row r="194" spans="1:15" x14ac:dyDescent="0.25">
      <c r="A194">
        <v>574</v>
      </c>
      <c r="B194">
        <v>1.4392E-2</v>
      </c>
      <c r="C194">
        <v>2.2415999999999998E-2</v>
      </c>
      <c r="D194">
        <v>1.33E-3</v>
      </c>
      <c r="E194">
        <v>4.1729999999999996E-3</v>
      </c>
      <c r="F194">
        <v>2.0739999999999999E-3</v>
      </c>
      <c r="G194">
        <v>7.1529999999999996E-3</v>
      </c>
      <c r="H194">
        <v>-1.9109999999999999E-3</v>
      </c>
      <c r="I194">
        <v>1.2700000000000001E-3</v>
      </c>
      <c r="J194">
        <v>2.4120000000000001E-3</v>
      </c>
      <c r="K194">
        <v>-8.0210000000000004E-3</v>
      </c>
      <c r="L194">
        <v>-9.7000000000000005E-4</v>
      </c>
      <c r="M194">
        <v>-1.0814000000000001E-2</v>
      </c>
      <c r="N194">
        <v>-8.1320000000000003E-3</v>
      </c>
      <c r="O194">
        <v>1.0989999999999999E-3</v>
      </c>
    </row>
    <row r="195" spans="1:15" x14ac:dyDescent="0.25">
      <c r="A195">
        <v>576</v>
      </c>
      <c r="B195">
        <v>9.2639999999999997E-3</v>
      </c>
      <c r="C195">
        <v>1.9102999999999998E-2</v>
      </c>
      <c r="D195">
        <v>-3.9160000000000002E-3</v>
      </c>
      <c r="E195">
        <v>7.4260000000000003E-3</v>
      </c>
      <c r="F195">
        <v>6.7400000000000003E-3</v>
      </c>
      <c r="G195">
        <v>-1.2899999999999999E-4</v>
      </c>
      <c r="H195">
        <v>1.833E-3</v>
      </c>
      <c r="I195">
        <v>7.3999999999999999E-4</v>
      </c>
      <c r="J195">
        <v>5.7840000000000001E-3</v>
      </c>
      <c r="K195">
        <v>-4.6379999999999998E-3</v>
      </c>
      <c r="L195">
        <v>8.0099999999999995E-4</v>
      </c>
      <c r="M195">
        <v>-1.2400000000000001E-4</v>
      </c>
      <c r="N195">
        <v>-1.4532E-2</v>
      </c>
      <c r="O195">
        <v>4.6629999999999996E-3</v>
      </c>
    </row>
    <row r="196" spans="1:15" x14ac:dyDescent="0.25">
      <c r="A196">
        <v>578</v>
      </c>
      <c r="B196">
        <v>6.3680000000000004E-3</v>
      </c>
      <c r="C196">
        <v>-3.7691000000000002E-2</v>
      </c>
      <c r="D196">
        <v>-1.9273999999999999E-2</v>
      </c>
      <c r="E196">
        <v>1.6479999999999999E-3</v>
      </c>
      <c r="F196">
        <v>7.1960000000000001E-3</v>
      </c>
      <c r="G196">
        <v>-5.0499999999999998E-3</v>
      </c>
      <c r="H196">
        <v>6.5789999999999998E-3</v>
      </c>
      <c r="I196">
        <v>2.4350000000000001E-3</v>
      </c>
      <c r="J196">
        <v>6.0780000000000001E-3</v>
      </c>
      <c r="K196">
        <v>-2.8159999999999999E-3</v>
      </c>
      <c r="L196">
        <v>-2.2659999999999998E-3</v>
      </c>
      <c r="M196">
        <v>4.7400000000000003E-3</v>
      </c>
      <c r="N196">
        <v>-2.1063999999999999E-2</v>
      </c>
      <c r="O196">
        <v>6.5589999999999997E-3</v>
      </c>
    </row>
    <row r="197" spans="1:15" x14ac:dyDescent="0.25">
      <c r="A197">
        <v>580</v>
      </c>
      <c r="B197">
        <v>2.6120000000000002E-3</v>
      </c>
      <c r="C197">
        <v>-8.0282000000000006E-2</v>
      </c>
      <c r="D197">
        <v>-1.9495999999999999E-2</v>
      </c>
      <c r="E197">
        <v>-4.6249999999999998E-3</v>
      </c>
      <c r="F197">
        <v>2.2794999999999999E-2</v>
      </c>
      <c r="G197">
        <v>-8.0420000000000005E-3</v>
      </c>
      <c r="H197">
        <v>2.6559999999999999E-3</v>
      </c>
      <c r="I197">
        <v>-4.2719999999999998E-3</v>
      </c>
      <c r="J197">
        <v>1.0688E-2</v>
      </c>
      <c r="K197">
        <v>-2.2950000000000002E-3</v>
      </c>
      <c r="L197">
        <v>-7.0229999999999997E-3</v>
      </c>
      <c r="M197">
        <v>-1.9000000000000001E-5</v>
      </c>
      <c r="N197">
        <v>-2.2164E-2</v>
      </c>
      <c r="O197">
        <v>2.9139999999999999E-3</v>
      </c>
    </row>
    <row r="198" spans="1:15" x14ac:dyDescent="0.25">
      <c r="A198">
        <v>582</v>
      </c>
      <c r="B198">
        <v>5.6610000000000002E-3</v>
      </c>
      <c r="C198">
        <v>-6.9090000000000002E-3</v>
      </c>
      <c r="D198">
        <v>-2.2369999999999998E-3</v>
      </c>
      <c r="E198">
        <v>-5.31E-4</v>
      </c>
      <c r="F198">
        <v>4.0460000000000001E-3</v>
      </c>
      <c r="G198">
        <v>4.6849999999999999E-3</v>
      </c>
      <c r="H198">
        <v>3.5609999999999999E-3</v>
      </c>
      <c r="I198">
        <v>-1.575E-3</v>
      </c>
      <c r="J198">
        <v>8.175E-3</v>
      </c>
      <c r="K198">
        <v>-1.3450000000000001E-3</v>
      </c>
      <c r="L198">
        <v>-1.627E-3</v>
      </c>
      <c r="M198">
        <v>-4.0530000000000002E-3</v>
      </c>
      <c r="N198">
        <v>-1.5996E-2</v>
      </c>
      <c r="O198">
        <v>5.1729999999999996E-3</v>
      </c>
    </row>
    <row r="199" spans="1:15" x14ac:dyDescent="0.25">
      <c r="A199">
        <v>584</v>
      </c>
      <c r="B199">
        <v>4.2550000000000001E-3</v>
      </c>
      <c r="C199">
        <v>4.0703000000000003E-2</v>
      </c>
      <c r="D199">
        <v>1.1564E-2</v>
      </c>
      <c r="E199">
        <v>4.2900000000000004E-3</v>
      </c>
      <c r="F199">
        <v>-1.3896E-2</v>
      </c>
      <c r="G199">
        <v>1.0545000000000001E-2</v>
      </c>
      <c r="H199">
        <v>7.1199999999999996E-4</v>
      </c>
      <c r="I199">
        <v>5.9709999999999997E-3</v>
      </c>
      <c r="J199">
        <v>5.4689999999999999E-3</v>
      </c>
      <c r="K199">
        <v>-2.1199999999999999E-3</v>
      </c>
      <c r="L199">
        <v>-7.0140000000000003E-3</v>
      </c>
      <c r="M199">
        <v>-3.6579999999999998E-3</v>
      </c>
      <c r="N199">
        <v>-1.0444999999999999E-2</v>
      </c>
      <c r="O199">
        <v>4.7299999999999998E-3</v>
      </c>
    </row>
    <row r="200" spans="1:15" x14ac:dyDescent="0.25">
      <c r="A200">
        <v>586</v>
      </c>
      <c r="B200">
        <v>-3.1799999999999998E-4</v>
      </c>
      <c r="C200">
        <v>0.18718599999999999</v>
      </c>
      <c r="D200">
        <v>2.793E-2</v>
      </c>
      <c r="E200">
        <v>6.2179999999999996E-3</v>
      </c>
      <c r="F200">
        <v>-9.9399999999999992E-3</v>
      </c>
      <c r="G200">
        <v>1.7100000000000001E-4</v>
      </c>
      <c r="H200">
        <v>-1.0690000000000001E-3</v>
      </c>
      <c r="I200">
        <v>1.023E-2</v>
      </c>
      <c r="J200">
        <v>1.3114000000000001E-2</v>
      </c>
      <c r="K200">
        <v>-6.9389999999999999E-3</v>
      </c>
      <c r="L200">
        <v>-1.2637000000000001E-2</v>
      </c>
      <c r="M200">
        <v>7.4479999999999998E-3</v>
      </c>
      <c r="N200">
        <v>3.8059999999999999E-3</v>
      </c>
      <c r="O200">
        <v>-1.586E-3</v>
      </c>
    </row>
    <row r="201" spans="1:15" x14ac:dyDescent="0.25">
      <c r="A201">
        <v>588</v>
      </c>
      <c r="B201">
        <v>8.9239999999999996E-3</v>
      </c>
      <c r="C201">
        <v>8.4419999999999995E-2</v>
      </c>
      <c r="D201">
        <v>4.0410000000000003E-3</v>
      </c>
      <c r="E201">
        <v>6.8500000000000002E-3</v>
      </c>
      <c r="F201">
        <v>-1.369E-3</v>
      </c>
      <c r="G201">
        <v>-1.4139999999999999E-3</v>
      </c>
      <c r="H201">
        <v>-6.4400000000000004E-4</v>
      </c>
      <c r="I201">
        <v>7.2269999999999999E-3</v>
      </c>
      <c r="J201">
        <v>1.9372E-2</v>
      </c>
      <c r="K201">
        <v>-6.2170000000000003E-3</v>
      </c>
      <c r="L201">
        <v>-8.0370000000000007E-3</v>
      </c>
      <c r="M201">
        <v>6.1050000000000002E-3</v>
      </c>
      <c r="N201">
        <v>-5.4099999999999999E-3</v>
      </c>
      <c r="O201">
        <v>6.3500000000000004E-4</v>
      </c>
    </row>
    <row r="202" spans="1:15" x14ac:dyDescent="0.25">
      <c r="A202">
        <v>590</v>
      </c>
      <c r="B202">
        <v>1.2864E-2</v>
      </c>
      <c r="C202">
        <v>7.9240000000000005E-2</v>
      </c>
      <c r="D202">
        <v>-5.3930000000000002E-3</v>
      </c>
      <c r="E202">
        <v>3.5200000000000001E-3</v>
      </c>
      <c r="F202">
        <v>-5.5170000000000002E-3</v>
      </c>
      <c r="G202">
        <v>-3.006E-3</v>
      </c>
      <c r="H202">
        <v>-1.155E-3</v>
      </c>
      <c r="I202">
        <v>2.7290000000000001E-3</v>
      </c>
      <c r="J202">
        <v>8.1349999999999999E-3</v>
      </c>
      <c r="K202">
        <v>5.9000000000000003E-4</v>
      </c>
      <c r="L202">
        <v>1.511E-3</v>
      </c>
      <c r="M202">
        <v>6.8490000000000001E-3</v>
      </c>
      <c r="N202">
        <v>-6.0889999999999998E-3</v>
      </c>
      <c r="O202">
        <v>-1.222E-3</v>
      </c>
    </row>
    <row r="203" spans="1:15" x14ac:dyDescent="0.25">
      <c r="A203">
        <v>592</v>
      </c>
      <c r="B203">
        <v>1.3918E-2</v>
      </c>
      <c r="C203">
        <v>1.3214E-2</v>
      </c>
      <c r="D203">
        <v>-1.3833E-2</v>
      </c>
      <c r="E203">
        <v>1.6000000000000001E-4</v>
      </c>
      <c r="F203">
        <v>6.2839999999999997E-3</v>
      </c>
      <c r="G203">
        <v>5.1789999999999996E-3</v>
      </c>
      <c r="H203">
        <v>2.6410000000000001E-3</v>
      </c>
      <c r="I203">
        <v>-6.4879999999999998E-3</v>
      </c>
      <c r="J203">
        <v>7.6439999999999998E-3</v>
      </c>
      <c r="K203">
        <v>-2.9559999999999999E-3</v>
      </c>
      <c r="L203">
        <v>-2.0479999999999999E-3</v>
      </c>
      <c r="M203">
        <v>5.2940000000000001E-3</v>
      </c>
      <c r="N203">
        <v>-5.6810000000000003E-3</v>
      </c>
      <c r="O203">
        <v>-1.8029999999999999E-3</v>
      </c>
    </row>
    <row r="204" spans="1:15" x14ac:dyDescent="0.25">
      <c r="A204">
        <v>594</v>
      </c>
      <c r="B204">
        <v>1.8356000000000001E-2</v>
      </c>
      <c r="C204">
        <v>7.0854E-2</v>
      </c>
      <c r="D204">
        <v>1.6100000000000001E-3</v>
      </c>
      <c r="E204">
        <v>6.862E-3</v>
      </c>
      <c r="F204">
        <v>1.6899000000000001E-2</v>
      </c>
      <c r="G204">
        <v>7.6090000000000003E-3</v>
      </c>
      <c r="H204">
        <v>-9.5399999999999999E-4</v>
      </c>
      <c r="I204">
        <v>2.4489999999999998E-3</v>
      </c>
      <c r="J204">
        <v>1.6063000000000001E-2</v>
      </c>
      <c r="K204">
        <v>-3.6210000000000001E-3</v>
      </c>
      <c r="L204">
        <v>-9.8910000000000005E-3</v>
      </c>
      <c r="M204">
        <v>-1.1905000000000001E-2</v>
      </c>
      <c r="N204">
        <v>2.392E-3</v>
      </c>
      <c r="O204">
        <v>-2.7669999999999999E-3</v>
      </c>
    </row>
    <row r="205" spans="1:15" x14ac:dyDescent="0.25">
      <c r="A205">
        <v>596</v>
      </c>
      <c r="B205">
        <v>1.4501E-2</v>
      </c>
      <c r="C205">
        <v>-1.7319000000000001E-2</v>
      </c>
      <c r="D205">
        <v>-1.4487999999999999E-2</v>
      </c>
      <c r="E205">
        <v>1.647E-3</v>
      </c>
      <c r="F205">
        <v>9.1739999999999999E-3</v>
      </c>
      <c r="G205">
        <v>9.3640000000000008E-3</v>
      </c>
      <c r="H205">
        <v>2.42E-4</v>
      </c>
      <c r="I205">
        <v>-2.3440000000000002E-3</v>
      </c>
      <c r="J205">
        <v>1.9040999999999999E-2</v>
      </c>
      <c r="K205">
        <v>3.6709999999999998E-3</v>
      </c>
      <c r="L205">
        <v>-3.104E-3</v>
      </c>
      <c r="M205">
        <v>-7.9579999999999998E-3</v>
      </c>
      <c r="N205">
        <v>-1.9689999999999998E-3</v>
      </c>
      <c r="O205">
        <v>7.2139999999999999E-3</v>
      </c>
    </row>
    <row r="206" spans="1:15" x14ac:dyDescent="0.25">
      <c r="A206">
        <v>598</v>
      </c>
      <c r="B206">
        <v>2.1357000000000001E-2</v>
      </c>
      <c r="C206">
        <v>6.7005999999999996E-2</v>
      </c>
      <c r="D206">
        <v>-2.212E-3</v>
      </c>
      <c r="E206">
        <v>-1.1601999999999999E-2</v>
      </c>
      <c r="F206">
        <v>2.8730000000000001E-3</v>
      </c>
      <c r="G206">
        <v>1.2774000000000001E-2</v>
      </c>
      <c r="H206">
        <v>-2.4069999999999999E-3</v>
      </c>
      <c r="I206">
        <v>-5.6999999999999998E-4</v>
      </c>
      <c r="J206">
        <v>8.3719999999999992E-3</v>
      </c>
      <c r="K206">
        <v>3.8660000000000001E-3</v>
      </c>
      <c r="L206">
        <v>-3.77E-4</v>
      </c>
      <c r="M206">
        <v>-3.01E-4</v>
      </c>
      <c r="N206">
        <v>3.3159999999999999E-3</v>
      </c>
      <c r="O206">
        <v>5.0749999999999997E-3</v>
      </c>
    </row>
    <row r="207" spans="1:15" x14ac:dyDescent="0.25">
      <c r="A207">
        <v>600</v>
      </c>
      <c r="B207">
        <v>1.5786999999999999E-2</v>
      </c>
      <c r="C207">
        <v>4.4796999999999997E-2</v>
      </c>
      <c r="D207">
        <v>8.371E-3</v>
      </c>
      <c r="E207">
        <v>-7.4209999999999996E-3</v>
      </c>
      <c r="F207">
        <v>-4.7689999999999998E-3</v>
      </c>
      <c r="G207">
        <v>9.9509999999999998E-3</v>
      </c>
      <c r="H207">
        <v>-3.4160000000000002E-3</v>
      </c>
      <c r="I207">
        <v>7.6099999999999996E-4</v>
      </c>
      <c r="J207">
        <v>-1.307E-3</v>
      </c>
      <c r="K207">
        <v>-6.7400000000000001E-4</v>
      </c>
      <c r="L207">
        <v>-2.6310000000000001E-3</v>
      </c>
      <c r="M207">
        <v>-1.2999999999999999E-4</v>
      </c>
      <c r="N207">
        <v>2.0439999999999998E-3</v>
      </c>
      <c r="O207">
        <v>-7.0100000000000002E-4</v>
      </c>
    </row>
    <row r="208" spans="1:15" x14ac:dyDescent="0.25">
      <c r="A208">
        <v>602</v>
      </c>
      <c r="B208">
        <v>8.8400000000000002E-4</v>
      </c>
      <c r="C208">
        <v>4.2151000000000001E-2</v>
      </c>
      <c r="D208">
        <v>2.4390000000000002E-3</v>
      </c>
      <c r="E208">
        <v>3.5200000000000001E-3</v>
      </c>
      <c r="F208">
        <v>9.6839999999999999E-3</v>
      </c>
      <c r="G208">
        <v>6.9249999999999997E-3</v>
      </c>
      <c r="H208">
        <v>-1.0777E-2</v>
      </c>
      <c r="I208">
        <v>4.3569999999999998E-3</v>
      </c>
      <c r="J208">
        <v>1.7129999999999999E-3</v>
      </c>
      <c r="K208">
        <v>-5.3730000000000002E-3</v>
      </c>
      <c r="L208">
        <v>-2.6489999999999999E-3</v>
      </c>
      <c r="M208">
        <v>-1.4630000000000001E-3</v>
      </c>
      <c r="N208">
        <v>-2.7300000000000002E-4</v>
      </c>
      <c r="O208">
        <v>-1.673E-3</v>
      </c>
    </row>
    <row r="209" spans="1:15" x14ac:dyDescent="0.25">
      <c r="A209">
        <v>604</v>
      </c>
      <c r="B209">
        <v>3.6020000000000002E-3</v>
      </c>
      <c r="C209">
        <v>0.12904199999999999</v>
      </c>
      <c r="D209">
        <v>1.6088000000000002E-2</v>
      </c>
      <c r="E209">
        <v>3.3890000000000001E-3</v>
      </c>
      <c r="F209">
        <v>3.7190000000000001E-3</v>
      </c>
      <c r="G209">
        <v>1.7819999999999999E-3</v>
      </c>
      <c r="H209">
        <v>-1.3564E-2</v>
      </c>
      <c r="I209">
        <v>-2.032E-3</v>
      </c>
      <c r="J209">
        <v>-6.3930000000000002E-3</v>
      </c>
      <c r="K209">
        <v>-1.4899999999999999E-4</v>
      </c>
      <c r="L209">
        <v>2E-3</v>
      </c>
      <c r="M209">
        <v>-5.6179999999999997E-3</v>
      </c>
      <c r="N209">
        <v>1.4503E-2</v>
      </c>
      <c r="O209">
        <v>-4.6389999999999999E-3</v>
      </c>
    </row>
    <row r="210" spans="1:15" x14ac:dyDescent="0.25">
      <c r="A210">
        <v>606</v>
      </c>
      <c r="B210">
        <v>9.5149999999999992E-3</v>
      </c>
      <c r="C210">
        <v>4.0708000000000001E-2</v>
      </c>
      <c r="D210">
        <v>1.0749999999999999E-2</v>
      </c>
      <c r="E210">
        <v>-1.175E-3</v>
      </c>
      <c r="F210">
        <v>-1.1265000000000001E-2</v>
      </c>
      <c r="G210">
        <v>2.251E-3</v>
      </c>
      <c r="H210">
        <v>-1.6167999999999998E-2</v>
      </c>
      <c r="I210">
        <v>-1.3823E-2</v>
      </c>
      <c r="J210">
        <v>4.1009999999999996E-3</v>
      </c>
      <c r="K210">
        <v>4.163E-3</v>
      </c>
      <c r="L210">
        <v>-5.7399999999999997E-4</v>
      </c>
      <c r="M210">
        <v>-1.3202E-2</v>
      </c>
      <c r="N210">
        <v>7.3489999999999996E-3</v>
      </c>
      <c r="O210">
        <v>-7.4650000000000003E-3</v>
      </c>
    </row>
    <row r="211" spans="1:15" x14ac:dyDescent="0.25">
      <c r="A211">
        <v>608</v>
      </c>
      <c r="B211">
        <v>1.4002000000000001E-2</v>
      </c>
      <c r="C211">
        <v>0.137208</v>
      </c>
      <c r="D211">
        <v>1.6572E-2</v>
      </c>
      <c r="E211">
        <v>-3.4940000000000001E-3</v>
      </c>
      <c r="F211">
        <v>-2.3168000000000001E-2</v>
      </c>
      <c r="G211">
        <v>-3.57E-4</v>
      </c>
      <c r="H211">
        <v>-7.8449999999999995E-3</v>
      </c>
      <c r="I211">
        <v>1.5969999999999999E-3</v>
      </c>
      <c r="J211">
        <v>8.4740000000000006E-3</v>
      </c>
      <c r="K211">
        <v>1.5120000000000001E-3</v>
      </c>
      <c r="L211">
        <v>-9.9679999999999994E-3</v>
      </c>
      <c r="M211">
        <v>-7.6680000000000003E-3</v>
      </c>
      <c r="N211">
        <v>6.9189999999999998E-3</v>
      </c>
      <c r="O211">
        <v>-1.5251000000000001E-2</v>
      </c>
    </row>
    <row r="212" spans="1:15" x14ac:dyDescent="0.25">
      <c r="A212">
        <v>610</v>
      </c>
      <c r="B212">
        <v>1.1299999999999999E-2</v>
      </c>
      <c r="C212">
        <v>-1.426E-2</v>
      </c>
      <c r="D212">
        <v>-6.2680000000000001E-3</v>
      </c>
      <c r="E212">
        <v>-1.0643E-2</v>
      </c>
      <c r="F212">
        <v>1.103E-3</v>
      </c>
      <c r="G212">
        <v>1.176E-3</v>
      </c>
      <c r="H212">
        <v>-1.1320999999999999E-2</v>
      </c>
      <c r="I212">
        <v>-3.594E-3</v>
      </c>
      <c r="J212">
        <v>4.6360000000000004E-3</v>
      </c>
      <c r="K212">
        <v>-8.8310000000000003E-3</v>
      </c>
      <c r="L212">
        <v>1.6069999999999999E-3</v>
      </c>
      <c r="M212">
        <v>2.2769999999999999E-3</v>
      </c>
      <c r="N212">
        <v>5.7190000000000001E-3</v>
      </c>
      <c r="O212" s="117">
        <v>3.9213600000000001E-7</v>
      </c>
    </row>
    <row r="213" spans="1:15" x14ac:dyDescent="0.25">
      <c r="A213">
        <v>612</v>
      </c>
      <c r="B213">
        <v>9.6469999999999993E-3</v>
      </c>
      <c r="C213">
        <v>8.5371000000000002E-2</v>
      </c>
      <c r="D213">
        <v>2.5890000000000002E-3</v>
      </c>
      <c r="E213">
        <v>-8.0730000000000003E-3</v>
      </c>
      <c r="F213">
        <v>9.3700000000000001E-4</v>
      </c>
      <c r="G213">
        <v>4.1799999999999997E-3</v>
      </c>
      <c r="H213">
        <v>-6.2290000000000002E-3</v>
      </c>
      <c r="I213">
        <v>-1.4034E-2</v>
      </c>
      <c r="J213">
        <v>1.4487E-2</v>
      </c>
      <c r="K213">
        <v>-2.2070000000000002E-3</v>
      </c>
      <c r="L213">
        <v>8.0260000000000001E-3</v>
      </c>
      <c r="M213">
        <v>-3.5339999999999998E-3</v>
      </c>
      <c r="N213">
        <v>1.7644E-2</v>
      </c>
      <c r="O213">
        <v>-1.4580000000000001E-3</v>
      </c>
    </row>
    <row r="214" spans="1:15" x14ac:dyDescent="0.25">
      <c r="A214">
        <v>614</v>
      </c>
      <c r="B214">
        <v>1.1435000000000001E-2</v>
      </c>
      <c r="C214">
        <v>4.0273000000000003E-2</v>
      </c>
      <c r="D214">
        <v>3.6510000000000002E-3</v>
      </c>
      <c r="E214">
        <v>-1.7520000000000001E-3</v>
      </c>
      <c r="F214">
        <v>-1.223E-2</v>
      </c>
      <c r="G214">
        <v>-6.3160000000000004E-3</v>
      </c>
      <c r="H214">
        <v>-2.2390000000000001E-3</v>
      </c>
      <c r="I214">
        <v>-7.0860000000000003E-3</v>
      </c>
      <c r="J214">
        <v>-2.3679999999999999E-3</v>
      </c>
      <c r="K214">
        <v>-4.7559999999999998E-3</v>
      </c>
      <c r="L214">
        <v>4.8999999999999998E-3</v>
      </c>
      <c r="M214">
        <v>-6.6709999999999998E-3</v>
      </c>
      <c r="N214">
        <v>4.9849999999999998E-3</v>
      </c>
      <c r="O214">
        <v>-2.3930000000000002E-3</v>
      </c>
    </row>
    <row r="215" spans="1:15" x14ac:dyDescent="0.25">
      <c r="A215">
        <v>616</v>
      </c>
      <c r="B215">
        <v>1.8453000000000001E-2</v>
      </c>
      <c r="C215">
        <v>4.6938000000000001E-2</v>
      </c>
      <c r="D215">
        <v>1.7343999999999998E-2</v>
      </c>
      <c r="E215">
        <v>5.5339999999999999E-3</v>
      </c>
      <c r="F215">
        <v>-1.544E-3</v>
      </c>
      <c r="G215">
        <v>-8.0599999999999997E-4</v>
      </c>
      <c r="H215">
        <v>-7.3569999999999998E-3</v>
      </c>
      <c r="I215">
        <v>5.3220000000000003E-3</v>
      </c>
      <c r="J215">
        <v>-6.8500000000000002E-3</v>
      </c>
      <c r="K215">
        <v>-1.1043000000000001E-2</v>
      </c>
      <c r="L215">
        <v>6.6410000000000002E-3</v>
      </c>
      <c r="M215">
        <v>3.7260000000000001E-3</v>
      </c>
      <c r="N215">
        <v>5.0829999999999998E-3</v>
      </c>
      <c r="O215">
        <v>7.4469999999999996E-3</v>
      </c>
    </row>
    <row r="216" spans="1:15" x14ac:dyDescent="0.25">
      <c r="A216">
        <v>618</v>
      </c>
      <c r="B216">
        <v>1.6352999999999999E-2</v>
      </c>
      <c r="C216">
        <v>4.6636999999999998E-2</v>
      </c>
      <c r="D216">
        <v>1.6069E-2</v>
      </c>
      <c r="E216">
        <v>9.3099999999999997E-4</v>
      </c>
      <c r="F216">
        <v>-9.1629999999999993E-3</v>
      </c>
      <c r="G216">
        <v>1.5845000000000001E-2</v>
      </c>
      <c r="H216">
        <v>-1.7125000000000001E-2</v>
      </c>
      <c r="I216">
        <v>4.3210000000000002E-3</v>
      </c>
      <c r="J216">
        <v>2.9459999999999998E-3</v>
      </c>
      <c r="K216">
        <v>1.7979999999999999E-3</v>
      </c>
      <c r="L216">
        <v>-1.7470000000000001E-3</v>
      </c>
      <c r="M216">
        <v>8.2269999999999999E-3</v>
      </c>
      <c r="N216">
        <v>8.5760000000000003E-3</v>
      </c>
      <c r="O216">
        <v>1.2041E-2</v>
      </c>
    </row>
    <row r="217" spans="1:15" x14ac:dyDescent="0.25">
      <c r="A217">
        <v>620</v>
      </c>
      <c r="B217">
        <v>4.4600000000000004E-3</v>
      </c>
      <c r="C217">
        <v>5.8E-5</v>
      </c>
      <c r="D217">
        <v>-6.8789999999999997E-3</v>
      </c>
      <c r="E217">
        <v>1.103E-3</v>
      </c>
      <c r="F217">
        <v>1.302E-2</v>
      </c>
      <c r="G217">
        <v>1.9687E-2</v>
      </c>
      <c r="H217">
        <v>-9.2800000000000001E-3</v>
      </c>
      <c r="I217">
        <v>-2.7929999999999999E-3</v>
      </c>
      <c r="J217">
        <v>4.0969999999999999E-3</v>
      </c>
      <c r="K217">
        <v>4.7580000000000001E-3</v>
      </c>
      <c r="L217">
        <v>-7.5290000000000001E-3</v>
      </c>
      <c r="M217">
        <v>8.6759999999999997E-3</v>
      </c>
      <c r="N217">
        <v>4.8739999999999999E-3</v>
      </c>
      <c r="O217">
        <v>1.1096999999999999E-2</v>
      </c>
    </row>
    <row r="218" spans="1:15" x14ac:dyDescent="0.25">
      <c r="A218">
        <v>622</v>
      </c>
      <c r="B218">
        <v>1.337E-2</v>
      </c>
      <c r="C218">
        <v>0.122307</v>
      </c>
      <c r="D218">
        <v>-9.3629999999999998E-3</v>
      </c>
      <c r="E218">
        <v>-8.61E-4</v>
      </c>
      <c r="F218">
        <v>-3.1410000000000001E-3</v>
      </c>
      <c r="G218">
        <v>4.6000000000000001E-4</v>
      </c>
      <c r="H218">
        <v>1.2115000000000001E-2</v>
      </c>
      <c r="I218">
        <v>-9.7109999999999991E-3</v>
      </c>
      <c r="J218">
        <v>-1.0277E-2</v>
      </c>
      <c r="K218">
        <v>9.1090000000000008E-3</v>
      </c>
      <c r="L218">
        <v>-3.166E-3</v>
      </c>
      <c r="M218">
        <v>1.3940000000000001E-3</v>
      </c>
      <c r="N218">
        <v>-3.2330000000000002E-3</v>
      </c>
      <c r="O218">
        <v>-4.8430000000000001E-3</v>
      </c>
    </row>
    <row r="219" spans="1:15" x14ac:dyDescent="0.25">
      <c r="A219">
        <v>624</v>
      </c>
      <c r="B219">
        <v>1.7815000000000001E-2</v>
      </c>
      <c r="C219">
        <v>3.4923000000000003E-2</v>
      </c>
      <c r="D219">
        <v>-1.2985999999999999E-2</v>
      </c>
      <c r="E219">
        <v>-3.1E-4</v>
      </c>
      <c r="F219">
        <v>-6.3330000000000001E-3</v>
      </c>
      <c r="G219">
        <v>1.861E-3</v>
      </c>
      <c r="H219">
        <v>6.9550000000000002E-3</v>
      </c>
      <c r="I219">
        <v>-1.1285999999999999E-2</v>
      </c>
      <c r="J219">
        <v>1E-4</v>
      </c>
      <c r="K219">
        <v>3.2230000000000002E-3</v>
      </c>
      <c r="L219">
        <v>-3.921E-3</v>
      </c>
      <c r="M219">
        <v>-7.7079999999999996E-3</v>
      </c>
      <c r="N219">
        <v>-2.4160999999999998E-2</v>
      </c>
      <c r="O219">
        <v>6.4679999999999998E-3</v>
      </c>
    </row>
    <row r="220" spans="1:15" x14ac:dyDescent="0.25">
      <c r="A220">
        <v>626</v>
      </c>
      <c r="B220">
        <v>-6.352E-3</v>
      </c>
      <c r="C220">
        <v>0.14011000000000001</v>
      </c>
      <c r="D220">
        <v>7.038E-3</v>
      </c>
      <c r="E220">
        <v>1.312E-3</v>
      </c>
      <c r="F220">
        <v>-2.1029999999999998E-3</v>
      </c>
      <c r="G220">
        <v>-1.4026E-2</v>
      </c>
      <c r="H220">
        <v>-1.128E-2</v>
      </c>
      <c r="I220">
        <v>3.8990000000000001E-3</v>
      </c>
      <c r="J220">
        <v>8.6829999999999997E-3</v>
      </c>
      <c r="K220">
        <v>9.2500000000000004E-4</v>
      </c>
      <c r="L220">
        <v>-9.7719999999999994E-3</v>
      </c>
      <c r="M220">
        <v>-1.1072E-2</v>
      </c>
      <c r="N220">
        <v>6.5099999999999999E-4</v>
      </c>
      <c r="O220">
        <v>1.1820000000000001E-2</v>
      </c>
    </row>
    <row r="221" spans="1:15" x14ac:dyDescent="0.25">
      <c r="A221">
        <v>628</v>
      </c>
      <c r="B221">
        <v>-1.3226999999999999E-2</v>
      </c>
      <c r="C221">
        <v>8.7747000000000006E-2</v>
      </c>
      <c r="D221">
        <v>8.3300000000000006E-3</v>
      </c>
      <c r="E221">
        <v>1.3643000000000001E-2</v>
      </c>
      <c r="F221">
        <v>-1.0147E-2</v>
      </c>
      <c r="G221">
        <v>-2.0216999999999999E-2</v>
      </c>
      <c r="H221">
        <v>1.8894999999999999E-2</v>
      </c>
      <c r="I221">
        <v>1.5790999999999999E-2</v>
      </c>
      <c r="J221">
        <v>-1.4134000000000001E-2</v>
      </c>
      <c r="K221">
        <v>9.6939999999999995E-3</v>
      </c>
      <c r="L221">
        <v>-9.1819999999999992E-3</v>
      </c>
      <c r="M221">
        <v>-4.8669999999999998E-3</v>
      </c>
      <c r="N221">
        <v>-3.173E-3</v>
      </c>
      <c r="O221">
        <v>8.6479999999999994E-3</v>
      </c>
    </row>
    <row r="222" spans="1:15" x14ac:dyDescent="0.25">
      <c r="A222">
        <v>630</v>
      </c>
      <c r="B222">
        <v>-3.6960000000000001E-3</v>
      </c>
      <c r="C222">
        <v>3.9868000000000001E-2</v>
      </c>
      <c r="D222">
        <v>7.3870000000000003E-3</v>
      </c>
      <c r="E222">
        <v>1.9200999999999999E-2</v>
      </c>
      <c r="F222">
        <v>8.9829999999999997E-3</v>
      </c>
      <c r="G222">
        <v>-1.3672999999999999E-2</v>
      </c>
      <c r="H222">
        <v>3.1199000000000001E-2</v>
      </c>
      <c r="I222">
        <v>3.4039999999999999E-3</v>
      </c>
      <c r="J222">
        <v>-1.3804E-2</v>
      </c>
      <c r="K222">
        <v>-1.7843999999999999E-2</v>
      </c>
      <c r="L222">
        <v>1.4630000000000001E-2</v>
      </c>
      <c r="M222">
        <v>1.8121000000000002E-2</v>
      </c>
      <c r="N222">
        <v>7.8399999999999997E-3</v>
      </c>
      <c r="O222">
        <v>-6.979E-3</v>
      </c>
    </row>
    <row r="223" spans="1:15" x14ac:dyDescent="0.25">
      <c r="A223">
        <v>632</v>
      </c>
      <c r="B223">
        <v>-1.7531000000000001E-2</v>
      </c>
      <c r="C223">
        <v>0.15527299999999999</v>
      </c>
      <c r="D223">
        <v>1.3723000000000001E-2</v>
      </c>
      <c r="E223">
        <v>2.266E-2</v>
      </c>
      <c r="F223">
        <v>9.0300000000000005E-4</v>
      </c>
      <c r="G223">
        <v>-1.274E-3</v>
      </c>
      <c r="H223">
        <v>7.8980000000000005E-3</v>
      </c>
      <c r="I223">
        <v>-2.4896999999999999E-2</v>
      </c>
      <c r="J223">
        <v>-2.202E-3</v>
      </c>
      <c r="K223">
        <v>-1.2952999999999999E-2</v>
      </c>
      <c r="L223">
        <v>2.1628999999999999E-2</v>
      </c>
      <c r="M223">
        <v>7.339E-3</v>
      </c>
      <c r="N223">
        <v>2.0892000000000001E-2</v>
      </c>
      <c r="O223">
        <v>-6.9300000000000004E-4</v>
      </c>
    </row>
    <row r="224" spans="1:15" x14ac:dyDescent="0.25">
      <c r="A224">
        <v>634</v>
      </c>
      <c r="B224">
        <v>-2.3050999999999999E-2</v>
      </c>
      <c r="C224">
        <v>-7.9590999999999995E-2</v>
      </c>
      <c r="D224">
        <v>-3.3350999999999999E-2</v>
      </c>
      <c r="E224">
        <v>2.4021000000000001E-2</v>
      </c>
      <c r="F224">
        <v>2.4538000000000001E-2</v>
      </c>
      <c r="G224">
        <v>8.5019999999999991E-3</v>
      </c>
      <c r="H224">
        <v>1.1533E-2</v>
      </c>
      <c r="I224">
        <v>-3.5781E-2</v>
      </c>
      <c r="J224">
        <v>-1.1148999999999999E-2</v>
      </c>
      <c r="K224">
        <v>4.4739999999999997E-3</v>
      </c>
      <c r="L224">
        <v>-4.2099999999999999E-4</v>
      </c>
      <c r="M224">
        <v>1.839E-2</v>
      </c>
      <c r="N224">
        <v>-2.2016000000000001E-2</v>
      </c>
      <c r="O224">
        <v>4.5459999999999997E-3</v>
      </c>
    </row>
    <row r="225" spans="1:15" x14ac:dyDescent="0.25">
      <c r="A225">
        <v>636</v>
      </c>
      <c r="B225">
        <v>-1.342E-2</v>
      </c>
      <c r="C225">
        <v>9.9807000000000007E-2</v>
      </c>
      <c r="D225">
        <v>-1.376E-2</v>
      </c>
      <c r="E225">
        <v>1.583E-3</v>
      </c>
      <c r="F225">
        <v>1.2406E-2</v>
      </c>
      <c r="G225">
        <v>3.359E-3</v>
      </c>
      <c r="H225">
        <v>2.4448999999999999E-2</v>
      </c>
      <c r="I225">
        <v>-1.0581E-2</v>
      </c>
      <c r="J225">
        <v>-2.8320000000000001E-2</v>
      </c>
      <c r="K225">
        <v>-4.143E-3</v>
      </c>
      <c r="L225">
        <v>-7.8980000000000005E-3</v>
      </c>
      <c r="M225">
        <v>2.5517999999999999E-2</v>
      </c>
      <c r="N225">
        <v>1.5276E-2</v>
      </c>
      <c r="O225">
        <v>-7.358E-3</v>
      </c>
    </row>
    <row r="226" spans="1:15" x14ac:dyDescent="0.25">
      <c r="A226">
        <v>638</v>
      </c>
      <c r="B226">
        <v>-2.4126999999999999E-2</v>
      </c>
      <c r="C226">
        <v>1.5082E-2</v>
      </c>
      <c r="D226">
        <v>1.0952E-2</v>
      </c>
      <c r="E226">
        <v>-2.0343E-2</v>
      </c>
      <c r="F226">
        <v>-3.3919999999999999E-2</v>
      </c>
      <c r="G226">
        <v>4.4640000000000001E-3</v>
      </c>
      <c r="H226">
        <v>1.3184E-2</v>
      </c>
      <c r="I226">
        <v>1.5169999999999999E-2</v>
      </c>
      <c r="J226">
        <v>-2.9454000000000001E-2</v>
      </c>
      <c r="K226">
        <v>1.7128999999999998E-2</v>
      </c>
      <c r="L226">
        <v>-1.653E-2</v>
      </c>
      <c r="M226">
        <v>8.2539999999999992E-3</v>
      </c>
      <c r="N226">
        <v>9.1100000000000003E-4</v>
      </c>
      <c r="O226">
        <v>1.2579999999999999E-2</v>
      </c>
    </row>
    <row r="227" spans="1:15" x14ac:dyDescent="0.25">
      <c r="A227">
        <v>640</v>
      </c>
      <c r="B227">
        <v>-1.9736E-2</v>
      </c>
      <c r="C227">
        <v>2.0171000000000001E-2</v>
      </c>
      <c r="D227">
        <v>3.3169999999999998E-2</v>
      </c>
      <c r="E227">
        <v>-2.2277000000000002E-2</v>
      </c>
      <c r="F227">
        <v>-9.8189999999999996E-3</v>
      </c>
      <c r="G227">
        <v>1.5213000000000001E-2</v>
      </c>
      <c r="H227">
        <v>-2.9989999999999999E-3</v>
      </c>
      <c r="I227">
        <v>2.0032000000000001E-2</v>
      </c>
      <c r="J227">
        <v>5.0210000000000003E-3</v>
      </c>
      <c r="K227">
        <v>1.9570000000000001E-2</v>
      </c>
      <c r="L227">
        <v>1.769E-3</v>
      </c>
      <c r="M227">
        <v>-3.6879999999999999E-3</v>
      </c>
      <c r="N227">
        <v>-3.4402000000000002E-2</v>
      </c>
      <c r="O227">
        <v>1.372E-2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O227"/>
  <sheetViews>
    <sheetView topLeftCell="A2" workbookViewId="0"/>
  </sheetViews>
  <sheetFormatPr defaultRowHeight="15" x14ac:dyDescent="0.25"/>
  <sheetData>
    <row r="1" spans="1:15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</row>
    <row r="2" spans="1:15" x14ac:dyDescent="0.25">
      <c r="A2">
        <v>190</v>
      </c>
      <c r="B2">
        <v>100.00000762939453</v>
      </c>
      <c r="C2">
        <v>89.670440673828125</v>
      </c>
      <c r="D2">
        <v>98.911895751953125</v>
      </c>
      <c r="E2">
        <v>82.920967102050781</v>
      </c>
      <c r="F2">
        <v>98.650047302246094</v>
      </c>
      <c r="G2">
        <v>69.74755859375</v>
      </c>
      <c r="H2">
        <v>72.108070373535156</v>
      </c>
      <c r="I2">
        <v>96.576187133789063</v>
      </c>
      <c r="J2">
        <v>98.162712097167969</v>
      </c>
      <c r="K2">
        <v>96.591148376464844</v>
      </c>
      <c r="L2">
        <v>92.7022705078125</v>
      </c>
      <c r="M2">
        <v>40.976593017578125</v>
      </c>
      <c r="N2">
        <v>100</v>
      </c>
      <c r="O2">
        <v>72.639869689941406</v>
      </c>
    </row>
    <row r="3" spans="1:15" x14ac:dyDescent="0.25">
      <c r="A3">
        <v>192</v>
      </c>
      <c r="B3">
        <v>98.730766296386719</v>
      </c>
      <c r="C3">
        <v>85.063499450683594</v>
      </c>
      <c r="D3">
        <v>100</v>
      </c>
      <c r="E3">
        <v>80.857131958007813</v>
      </c>
      <c r="F3">
        <v>100</v>
      </c>
      <c r="G3">
        <v>74.526153564453125</v>
      </c>
      <c r="H3">
        <v>74.025009155273438</v>
      </c>
      <c r="I3">
        <v>98.928962707519531</v>
      </c>
      <c r="J3">
        <v>100</v>
      </c>
      <c r="K3">
        <v>99.098014831542969</v>
      </c>
      <c r="L3">
        <v>98.867012023925781</v>
      </c>
      <c r="M3">
        <v>42.400180816650391</v>
      </c>
      <c r="N3">
        <v>99.777015686035156</v>
      </c>
      <c r="O3">
        <v>85.82830810546875</v>
      </c>
    </row>
    <row r="4" spans="1:15" x14ac:dyDescent="0.25">
      <c r="A4">
        <v>194</v>
      </c>
      <c r="B4">
        <v>96.522247314453125</v>
      </c>
      <c r="C4">
        <v>78.628059387207031</v>
      </c>
      <c r="D4">
        <v>98.812416076660156</v>
      </c>
      <c r="E4">
        <v>78.199295043945313</v>
      </c>
      <c r="F4">
        <v>98.363807678222656</v>
      </c>
      <c r="G4">
        <v>79.471916198730469</v>
      </c>
      <c r="H4">
        <v>74.121109008789063</v>
      </c>
      <c r="I4">
        <v>99.999992370605469</v>
      </c>
      <c r="J4">
        <v>98.386192321777344</v>
      </c>
      <c r="K4">
        <v>99.107276916503906</v>
      </c>
      <c r="L4">
        <v>100</v>
      </c>
      <c r="M4">
        <v>45.1982421875</v>
      </c>
      <c r="N4">
        <v>95.087089538574219</v>
      </c>
      <c r="O4">
        <v>95.0479736328125</v>
      </c>
    </row>
    <row r="5" spans="1:15" x14ac:dyDescent="0.25">
      <c r="A5">
        <v>196</v>
      </c>
      <c r="B5">
        <v>93.815696716308594</v>
      </c>
      <c r="C5">
        <v>71.881950378417969</v>
      </c>
      <c r="D5">
        <v>96.097610473632813</v>
      </c>
      <c r="E5">
        <v>74.829757690429688</v>
      </c>
      <c r="F5">
        <v>95.072135925292969</v>
      </c>
      <c r="G5">
        <v>85.158027648925781</v>
      </c>
      <c r="H5">
        <v>74.112777709960938</v>
      </c>
      <c r="I5">
        <v>99.993148803710938</v>
      </c>
      <c r="J5">
        <v>94.543487548828125</v>
      </c>
      <c r="K5">
        <v>98.202224731445313</v>
      </c>
      <c r="L5">
        <v>98.829315185546875</v>
      </c>
      <c r="M5">
        <v>48.497276306152344</v>
      </c>
      <c r="N5">
        <v>88.576118469238281</v>
      </c>
      <c r="O5">
        <v>100.00000762939453</v>
      </c>
    </row>
    <row r="6" spans="1:15" x14ac:dyDescent="0.25">
      <c r="A6">
        <v>198</v>
      </c>
      <c r="B6">
        <v>89.824371337890625</v>
      </c>
      <c r="C6">
        <v>66.2259521484375</v>
      </c>
      <c r="D6">
        <v>92.131340026855469</v>
      </c>
      <c r="E6">
        <v>71.682212829589844</v>
      </c>
      <c r="F6">
        <v>90.365791320800781</v>
      </c>
      <c r="G6">
        <v>91.011566162109375</v>
      </c>
      <c r="H6">
        <v>74.990806579589844</v>
      </c>
      <c r="I6">
        <v>99.377105712890625</v>
      </c>
      <c r="J6">
        <v>88.926559448242188</v>
      </c>
      <c r="K6">
        <v>96.698638916015625</v>
      </c>
      <c r="L6">
        <v>96.268516540527344</v>
      </c>
      <c r="M6">
        <v>51.727443695068359</v>
      </c>
      <c r="N6">
        <v>80.845710754394531</v>
      </c>
      <c r="O6">
        <v>99.990913391113281</v>
      </c>
    </row>
    <row r="7" spans="1:15" x14ac:dyDescent="0.25">
      <c r="A7">
        <v>200</v>
      </c>
      <c r="B7">
        <v>83.060775756835938</v>
      </c>
      <c r="C7">
        <v>62.437755584716797</v>
      </c>
      <c r="D7">
        <v>86.426193237304688</v>
      </c>
      <c r="E7">
        <v>69.764625549316406</v>
      </c>
      <c r="F7">
        <v>84.048988342285156</v>
      </c>
      <c r="G7">
        <v>96.288589477539063</v>
      </c>
      <c r="H7">
        <v>77.52081298828125</v>
      </c>
      <c r="I7">
        <v>98.093399047851563</v>
      </c>
      <c r="J7">
        <v>82.430145263671875</v>
      </c>
      <c r="K7">
        <v>94.830734252929688</v>
      </c>
      <c r="L7">
        <v>92.253517150878906</v>
      </c>
      <c r="M7">
        <v>54.738162994384766</v>
      </c>
      <c r="N7">
        <v>71.762962341308594</v>
      </c>
      <c r="O7">
        <v>94.863128662109375</v>
      </c>
    </row>
    <row r="8" spans="1:15" x14ac:dyDescent="0.25">
      <c r="A8">
        <v>202</v>
      </c>
      <c r="B8">
        <v>71.157180786132813</v>
      </c>
      <c r="C8">
        <v>60.989067077636719</v>
      </c>
      <c r="D8">
        <v>78.4189453125</v>
      </c>
      <c r="E8">
        <v>69.795928955078125</v>
      </c>
      <c r="F8">
        <v>75.630416870117188</v>
      </c>
      <c r="G8">
        <v>99.983688354492188</v>
      </c>
      <c r="H8">
        <v>81.946128845214844</v>
      </c>
      <c r="I8">
        <v>95.832786560058594</v>
      </c>
      <c r="J8">
        <v>74.939353942871094</v>
      </c>
      <c r="K8">
        <v>92.957160949707031</v>
      </c>
      <c r="L8">
        <v>86.790908813476563</v>
      </c>
      <c r="M8">
        <v>57.298576354980469</v>
      </c>
      <c r="N8">
        <v>60.694065093994141</v>
      </c>
      <c r="O8">
        <v>85.115776062011719</v>
      </c>
    </row>
    <row r="9" spans="1:15" x14ac:dyDescent="0.25">
      <c r="A9">
        <v>204</v>
      </c>
      <c r="B9">
        <v>55.169151306152344</v>
      </c>
      <c r="C9">
        <v>62.324577331542969</v>
      </c>
      <c r="D9">
        <v>69.274589538574219</v>
      </c>
      <c r="E9">
        <v>72.179359436035156</v>
      </c>
      <c r="F9">
        <v>66.343795776367188</v>
      </c>
      <c r="G9">
        <v>100</v>
      </c>
      <c r="H9">
        <v>86.838249206542969</v>
      </c>
      <c r="I9">
        <v>92.947967529296875</v>
      </c>
      <c r="J9">
        <v>67.464065551757813</v>
      </c>
      <c r="K9">
        <v>91.85455322265625</v>
      </c>
      <c r="L9">
        <v>81.769607543945313</v>
      </c>
      <c r="M9">
        <v>58.415569305419922</v>
      </c>
      <c r="N9">
        <v>48.917236328125</v>
      </c>
      <c r="O9">
        <v>72.993507385253906</v>
      </c>
    </row>
    <row r="10" spans="1:15" x14ac:dyDescent="0.25">
      <c r="A10">
        <v>206</v>
      </c>
      <c r="B10">
        <v>39.335899353027344</v>
      </c>
      <c r="C10">
        <v>65.965980529785156</v>
      </c>
      <c r="D10">
        <v>60.412567138671875</v>
      </c>
      <c r="E10">
        <v>76.478118896484375</v>
      </c>
      <c r="F10">
        <v>57.44384765625</v>
      </c>
      <c r="G10">
        <v>95.928443908691406</v>
      </c>
      <c r="H10">
        <v>92.010169982910156</v>
      </c>
      <c r="I10">
        <v>89.645515441894531</v>
      </c>
      <c r="J10">
        <v>60.836257934570313</v>
      </c>
      <c r="K10">
        <v>91.858909606933594</v>
      </c>
      <c r="L10">
        <v>78.619613647460938</v>
      </c>
      <c r="M10">
        <v>57.666824340820313</v>
      </c>
      <c r="N10">
        <v>37.392726898193359</v>
      </c>
      <c r="O10">
        <v>60.681037902832031</v>
      </c>
    </row>
    <row r="11" spans="1:15" x14ac:dyDescent="0.25">
      <c r="A11">
        <v>208</v>
      </c>
      <c r="B11">
        <v>26.90373420715332</v>
      </c>
      <c r="C11">
        <v>71.61724853515625</v>
      </c>
      <c r="D11">
        <v>52.180812835693359</v>
      </c>
      <c r="E11">
        <v>81.981071472167969</v>
      </c>
      <c r="F11">
        <v>49.270301818847656</v>
      </c>
      <c r="G11">
        <v>88.492424011230469</v>
      </c>
      <c r="H11">
        <v>96.556465148925781</v>
      </c>
      <c r="I11">
        <v>86.037033081054688</v>
      </c>
      <c r="J11">
        <v>55.087661743164063</v>
      </c>
      <c r="K11">
        <v>92.911003112792969</v>
      </c>
      <c r="L11">
        <v>77.131317138671875</v>
      </c>
      <c r="M11">
        <v>55.321880340576172</v>
      </c>
      <c r="N11">
        <v>26.475957870483398</v>
      </c>
      <c r="O11">
        <v>48.981597900390625</v>
      </c>
    </row>
    <row r="12" spans="1:15" x14ac:dyDescent="0.25">
      <c r="A12">
        <v>210</v>
      </c>
      <c r="B12">
        <v>19.484529495239258</v>
      </c>
      <c r="C12">
        <v>78.29522705078125</v>
      </c>
      <c r="D12">
        <v>45.425640106201172</v>
      </c>
      <c r="E12">
        <v>87.606925964355469</v>
      </c>
      <c r="F12">
        <v>42.524856567382813</v>
      </c>
      <c r="G12">
        <v>79.748115539550781</v>
      </c>
      <c r="H12">
        <v>99.457862854003906</v>
      </c>
      <c r="I12">
        <v>82.442718505859375</v>
      </c>
      <c r="J12">
        <v>50.388275146484375</v>
      </c>
      <c r="K12">
        <v>94.600006103515625</v>
      </c>
      <c r="L12">
        <v>77.15142822265625</v>
      </c>
      <c r="M12">
        <v>52.630867004394531</v>
      </c>
      <c r="N12">
        <v>17.763029098510742</v>
      </c>
      <c r="O12">
        <v>39.234272003173828</v>
      </c>
    </row>
    <row r="13" spans="1:15" x14ac:dyDescent="0.25">
      <c r="A13">
        <v>212</v>
      </c>
      <c r="B13">
        <v>15.298877716064453</v>
      </c>
      <c r="C13">
        <v>85.214286804199219</v>
      </c>
      <c r="D13">
        <v>39.642192840576172</v>
      </c>
      <c r="E13">
        <v>92.983306884765625</v>
      </c>
      <c r="F13">
        <v>36.8304443359375</v>
      </c>
      <c r="G13">
        <v>71.036842346191406</v>
      </c>
      <c r="H13">
        <v>100</v>
      </c>
      <c r="I13">
        <v>78.884048461914063</v>
      </c>
      <c r="J13">
        <v>46.480648040771484</v>
      </c>
      <c r="K13">
        <v>96.50360107421875</v>
      </c>
      <c r="L13">
        <v>77.8189697265625</v>
      </c>
      <c r="M13">
        <v>51.015468597412109</v>
      </c>
      <c r="N13">
        <v>11.501572608947754</v>
      </c>
      <c r="O13">
        <v>31.191631317138672</v>
      </c>
    </row>
    <row r="14" spans="1:15" x14ac:dyDescent="0.25">
      <c r="A14">
        <v>214</v>
      </c>
      <c r="B14">
        <v>12.846624374389648</v>
      </c>
      <c r="C14">
        <v>91.5738525390625</v>
      </c>
      <c r="D14">
        <v>34.408042907714844</v>
      </c>
      <c r="E14">
        <v>97.378166198730469</v>
      </c>
      <c r="F14">
        <v>31.756359100341797</v>
      </c>
      <c r="G14">
        <v>63.080612182617188</v>
      </c>
      <c r="H14">
        <v>98.543540954589844</v>
      </c>
      <c r="I14">
        <v>75.407798767089844</v>
      </c>
      <c r="J14">
        <v>43.222877502441406</v>
      </c>
      <c r="K14">
        <v>98.252731323242188</v>
      </c>
      <c r="L14">
        <v>78.592216491699219</v>
      </c>
      <c r="M14">
        <v>51.376548767089844</v>
      </c>
      <c r="N14">
        <v>7.4569840431213379</v>
      </c>
      <c r="O14">
        <v>24.820013046264648</v>
      </c>
    </row>
    <row r="15" spans="1:15" x14ac:dyDescent="0.25">
      <c r="A15">
        <v>216</v>
      </c>
      <c r="B15">
        <v>11.277797698974609</v>
      </c>
      <c r="C15">
        <v>96.912185668945313</v>
      </c>
      <c r="D15">
        <v>29.443187713623047</v>
      </c>
      <c r="E15">
        <v>100.00000762939453</v>
      </c>
      <c r="F15">
        <v>26.894399642944336</v>
      </c>
      <c r="G15">
        <v>55.962757110595703</v>
      </c>
      <c r="H15">
        <v>95.507522583007813</v>
      </c>
      <c r="I15">
        <v>71.710533142089844</v>
      </c>
      <c r="J15">
        <v>40.294387817382813</v>
      </c>
      <c r="K15">
        <v>99.5740966796875</v>
      </c>
      <c r="L15">
        <v>79.069992065429688</v>
      </c>
      <c r="M15">
        <v>54.019325256347656</v>
      </c>
      <c r="N15">
        <v>4.9701032638549805</v>
      </c>
      <c r="O15">
        <v>19.869333267211914</v>
      </c>
    </row>
    <row r="16" spans="1:15" x14ac:dyDescent="0.25">
      <c r="A16">
        <v>218</v>
      </c>
      <c r="B16">
        <v>10.147336959838867</v>
      </c>
      <c r="C16">
        <v>100.00000762939453</v>
      </c>
      <c r="D16">
        <v>24.98138427734375</v>
      </c>
      <c r="E16">
        <v>99.59014892578125</v>
      </c>
      <c r="F16">
        <v>22.639759063720703</v>
      </c>
      <c r="G16">
        <v>49.884635925292969</v>
      </c>
      <c r="H16">
        <v>90.686790466308594</v>
      </c>
      <c r="I16">
        <v>67.509300231933594</v>
      </c>
      <c r="J16">
        <v>37.923191070556641</v>
      </c>
      <c r="K16">
        <v>100</v>
      </c>
      <c r="L16">
        <v>79.037513732910156</v>
      </c>
      <c r="M16">
        <v>58.819244384765625</v>
      </c>
      <c r="N16">
        <v>3.5679280757904053</v>
      </c>
      <c r="O16">
        <v>15.884912490844727</v>
      </c>
    </row>
    <row r="17" spans="1:15" x14ac:dyDescent="0.25">
      <c r="A17">
        <v>220</v>
      </c>
      <c r="B17">
        <v>9.1859941482543945</v>
      </c>
      <c r="C17">
        <v>99.282806396484375</v>
      </c>
      <c r="D17">
        <v>21.706756591796875</v>
      </c>
      <c r="E17">
        <v>94.939292907714844</v>
      </c>
      <c r="F17">
        <v>19.747041702270508</v>
      </c>
      <c r="G17">
        <v>45.276786804199219</v>
      </c>
      <c r="H17">
        <v>84.259735107421875</v>
      </c>
      <c r="I17">
        <v>62.803455352783203</v>
      </c>
      <c r="J17">
        <v>36.179183959960938</v>
      </c>
      <c r="K17">
        <v>99.026412963867188</v>
      </c>
      <c r="L17">
        <v>77.929275512695313</v>
      </c>
      <c r="M17">
        <v>65.023956298828125</v>
      </c>
      <c r="N17">
        <v>2.84307861328125</v>
      </c>
      <c r="O17">
        <v>13.016468048095703</v>
      </c>
    </row>
    <row r="18" spans="1:15" x14ac:dyDescent="0.25">
      <c r="A18">
        <v>222</v>
      </c>
      <c r="B18">
        <v>8.3512887954711914</v>
      </c>
      <c r="C18">
        <v>93.913215637207031</v>
      </c>
      <c r="D18">
        <v>20.038393020629883</v>
      </c>
      <c r="E18">
        <v>86.1685791015625</v>
      </c>
      <c r="F18">
        <v>18.480792999267578</v>
      </c>
      <c r="G18">
        <v>42.598751068115234</v>
      </c>
      <c r="H18">
        <v>77.523155212402344</v>
      </c>
      <c r="I18">
        <v>58.158138275146484</v>
      </c>
      <c r="J18">
        <v>35.012847900390625</v>
      </c>
      <c r="K18">
        <v>96.50079345703125</v>
      </c>
      <c r="L18">
        <v>75.643356323242188</v>
      </c>
      <c r="M18">
        <v>71.531745910644531</v>
      </c>
      <c r="N18">
        <v>2.4864516258239746</v>
      </c>
      <c r="O18">
        <v>11.26677417755127</v>
      </c>
    </row>
    <row r="19" spans="1:15" x14ac:dyDescent="0.25">
      <c r="A19">
        <v>224</v>
      </c>
      <c r="B19">
        <v>7.529655933380127</v>
      </c>
      <c r="C19">
        <v>83.89166259765625</v>
      </c>
      <c r="D19">
        <v>19.556377410888672</v>
      </c>
      <c r="E19">
        <v>73.989692687988281</v>
      </c>
      <c r="F19">
        <v>18.270061492919922</v>
      </c>
      <c r="G19">
        <v>41.250320434570313</v>
      </c>
      <c r="H19">
        <v>71.203269958496094</v>
      </c>
      <c r="I19">
        <v>53.599899291992188</v>
      </c>
      <c r="J19">
        <v>34.198261260986328</v>
      </c>
      <c r="K19">
        <v>92.406776428222656</v>
      </c>
      <c r="L19">
        <v>72.232322692871094</v>
      </c>
      <c r="M19">
        <v>78.137794494628906</v>
      </c>
      <c r="N19">
        <v>2.3110387325286865</v>
      </c>
      <c r="O19">
        <v>9.9183578491210938</v>
      </c>
    </row>
    <row r="20" spans="1:15" x14ac:dyDescent="0.25">
      <c r="A20">
        <v>226</v>
      </c>
      <c r="B20">
        <v>6.6785063743591309</v>
      </c>
      <c r="C20">
        <v>70.257087707519531</v>
      </c>
      <c r="D20">
        <v>19.827224731445313</v>
      </c>
      <c r="E20">
        <v>60.701267242431641</v>
      </c>
      <c r="F20">
        <v>18.708286285400391</v>
      </c>
      <c r="G20">
        <v>40.705638885498047</v>
      </c>
      <c r="H20">
        <v>65.202224731445313</v>
      </c>
      <c r="I20">
        <v>48.933609008789063</v>
      </c>
      <c r="J20">
        <v>33.438007354736328</v>
      </c>
      <c r="K20">
        <v>86.928840637207031</v>
      </c>
      <c r="L20">
        <v>67.671485900878906</v>
      </c>
      <c r="M20">
        <v>84.466087341308594</v>
      </c>
      <c r="N20">
        <v>2.2202389240264893</v>
      </c>
      <c r="O20">
        <v>8.7835988998413086</v>
      </c>
    </row>
    <row r="21" spans="1:15" x14ac:dyDescent="0.25">
      <c r="A21">
        <v>228</v>
      </c>
      <c r="B21">
        <v>5.8474311828613281</v>
      </c>
      <c r="C21">
        <v>54.128105163574219</v>
      </c>
      <c r="D21">
        <v>20.640556335449219</v>
      </c>
      <c r="E21">
        <v>48.925186157226563</v>
      </c>
      <c r="F21">
        <v>19.608169555664063</v>
      </c>
      <c r="G21">
        <v>40.325950622558594</v>
      </c>
      <c r="H21">
        <v>58.373821258544922</v>
      </c>
      <c r="I21">
        <v>44.350643157958984</v>
      </c>
      <c r="J21">
        <v>32.62744140625</v>
      </c>
      <c r="K21">
        <v>80.123306274414063</v>
      </c>
      <c r="L21">
        <v>62.07647705078125</v>
      </c>
      <c r="M21">
        <v>90.1446533203125</v>
      </c>
      <c r="N21">
        <v>2.169741153717041</v>
      </c>
      <c r="O21">
        <v>7.9127902984619141</v>
      </c>
    </row>
    <row r="22" spans="1:15" x14ac:dyDescent="0.25">
      <c r="A22">
        <v>230</v>
      </c>
      <c r="B22">
        <v>5.0820512771606445</v>
      </c>
      <c r="C22">
        <v>38.449047088623047</v>
      </c>
      <c r="D22">
        <v>21.836450576782227</v>
      </c>
      <c r="E22">
        <v>41.362411499023438</v>
      </c>
      <c r="F22">
        <v>20.809366226196289</v>
      </c>
      <c r="G22">
        <v>39.615787506103516</v>
      </c>
      <c r="H22">
        <v>50.419086456298828</v>
      </c>
      <c r="I22">
        <v>40.376911163330078</v>
      </c>
      <c r="J22">
        <v>31.952764511108398</v>
      </c>
      <c r="K22">
        <v>72.673072814941406</v>
      </c>
      <c r="L22">
        <v>56.158798217773438</v>
      </c>
      <c r="M22">
        <v>94.338134765625</v>
      </c>
      <c r="N22">
        <v>2.148475170135498</v>
      </c>
      <c r="O22">
        <v>7.1764402389526367</v>
      </c>
    </row>
    <row r="23" spans="1:15" x14ac:dyDescent="0.25">
      <c r="A23">
        <v>232</v>
      </c>
      <c r="B23">
        <v>4.3492698669433594</v>
      </c>
      <c r="C23">
        <v>24.89569091796875</v>
      </c>
      <c r="D23">
        <v>23.366132736206055</v>
      </c>
      <c r="E23">
        <v>37.669143676757813</v>
      </c>
      <c r="F23">
        <v>22.261396408081055</v>
      </c>
      <c r="G23">
        <v>38.502590179443359</v>
      </c>
      <c r="H23">
        <v>42.442668914794922</v>
      </c>
      <c r="I23">
        <v>36.859397888183594</v>
      </c>
      <c r="J23">
        <v>31.4805908203125</v>
      </c>
      <c r="K23">
        <v>64.723526000976563</v>
      </c>
      <c r="L23">
        <v>49.966178894042969</v>
      </c>
      <c r="M23">
        <v>97.291374206542969</v>
      </c>
      <c r="N23">
        <v>2.1345019340515137</v>
      </c>
      <c r="O23">
        <v>6.5015687942504883</v>
      </c>
    </row>
    <row r="24" spans="1:15" x14ac:dyDescent="0.25">
      <c r="A24">
        <v>234</v>
      </c>
      <c r="B24">
        <v>3.6780014038085938</v>
      </c>
      <c r="C24">
        <v>14.650149345397949</v>
      </c>
      <c r="D24">
        <v>25.265430450439453</v>
      </c>
      <c r="E24">
        <v>36.824665069580078</v>
      </c>
      <c r="F24">
        <v>23.993511199951172</v>
      </c>
      <c r="G24">
        <v>37.398979187011719</v>
      </c>
      <c r="H24">
        <v>35.347873687744141</v>
      </c>
      <c r="I24">
        <v>33.724613189697266</v>
      </c>
      <c r="J24">
        <v>31.220014572143555</v>
      </c>
      <c r="K24">
        <v>56.313358306884766</v>
      </c>
      <c r="L24">
        <v>43.400062561035156</v>
      </c>
      <c r="M24">
        <v>99.349372863769531</v>
      </c>
      <c r="N24">
        <v>2.1286072731018066</v>
      </c>
      <c r="O24">
        <v>5.883354663848877</v>
      </c>
    </row>
    <row r="25" spans="1:15" x14ac:dyDescent="0.25">
      <c r="A25">
        <v>236</v>
      </c>
      <c r="B25">
        <v>3.1214845180511475</v>
      </c>
      <c r="C25">
        <v>8.5167312622070313</v>
      </c>
      <c r="D25">
        <v>27.443849563598633</v>
      </c>
      <c r="E25">
        <v>37.96124267578125</v>
      </c>
      <c r="F25">
        <v>25.927217483520508</v>
      </c>
      <c r="G25">
        <v>37.043636322021484</v>
      </c>
      <c r="H25">
        <v>29.847932815551758</v>
      </c>
      <c r="I25">
        <v>31.26075553894043</v>
      </c>
      <c r="J25">
        <v>31.251897811889648</v>
      </c>
      <c r="K25">
        <v>48.152435302734375</v>
      </c>
      <c r="L25">
        <v>37.057025909423828</v>
      </c>
      <c r="M25">
        <v>99.999992370605469</v>
      </c>
      <c r="N25">
        <v>2.1380186080932617</v>
      </c>
      <c r="O25">
        <v>5.3880748748779297</v>
      </c>
    </row>
    <row r="26" spans="1:15" x14ac:dyDescent="0.25">
      <c r="A26">
        <v>238</v>
      </c>
      <c r="B26">
        <v>2.6279199123382568</v>
      </c>
      <c r="C26">
        <v>5.330634593963623</v>
      </c>
      <c r="D26">
        <v>30.051687240600586</v>
      </c>
      <c r="E26">
        <v>40.468650817871094</v>
      </c>
      <c r="F26">
        <v>28.227052688598633</v>
      </c>
      <c r="G26">
        <v>37.990264892578125</v>
      </c>
      <c r="H26">
        <v>25.587827682495117</v>
      </c>
      <c r="I26">
        <v>29.393386840820313</v>
      </c>
      <c r="J26">
        <v>31.659748077392578</v>
      </c>
      <c r="K26">
        <v>40.081214904785156</v>
      </c>
      <c r="L26">
        <v>30.83399772644043</v>
      </c>
      <c r="M26">
        <v>97.9925537109375</v>
      </c>
      <c r="N26">
        <v>2.1516463756561279</v>
      </c>
      <c r="O26">
        <v>4.8735795021057129</v>
      </c>
    </row>
    <row r="27" spans="1:15" x14ac:dyDescent="0.25">
      <c r="A27">
        <v>240</v>
      </c>
      <c r="B27">
        <v>2.2595443725585938</v>
      </c>
      <c r="C27">
        <v>4.2008199691772461</v>
      </c>
      <c r="D27">
        <v>32.846195220947266</v>
      </c>
      <c r="E27">
        <v>43.858406066894531</v>
      </c>
      <c r="F27">
        <v>30.806169509887695</v>
      </c>
      <c r="G27">
        <v>40.39691162109375</v>
      </c>
      <c r="H27">
        <v>22.808609008789063</v>
      </c>
      <c r="I27">
        <v>28.197940826416016</v>
      </c>
      <c r="J27">
        <v>32.247333526611328</v>
      </c>
      <c r="K27">
        <v>32.831279754638672</v>
      </c>
      <c r="L27">
        <v>25.137901306152344</v>
      </c>
      <c r="M27">
        <v>93.138252258300781</v>
      </c>
      <c r="N27">
        <v>2.1527886390686035</v>
      </c>
      <c r="O27">
        <v>4.4481444358825684</v>
      </c>
    </row>
    <row r="28" spans="1:15" x14ac:dyDescent="0.25">
      <c r="A28">
        <v>242</v>
      </c>
      <c r="B28">
        <v>2.0545241832733154</v>
      </c>
      <c r="C28">
        <v>4.4306278228759766</v>
      </c>
      <c r="D28">
        <v>36.052040100097656</v>
      </c>
      <c r="E28">
        <v>48.375949859619141</v>
      </c>
      <c r="F28">
        <v>33.783542633056641</v>
      </c>
      <c r="G28">
        <v>44.325286865234375</v>
      </c>
      <c r="H28">
        <v>20.474571228027344</v>
      </c>
      <c r="I28">
        <v>27.652107238769531</v>
      </c>
      <c r="J28">
        <v>33.028205871582031</v>
      </c>
      <c r="K28">
        <v>26.269857406616211</v>
      </c>
      <c r="L28">
        <v>19.985240936279297</v>
      </c>
      <c r="M28">
        <v>86.680534362792969</v>
      </c>
      <c r="N28">
        <v>2.1429955959320068</v>
      </c>
      <c r="O28">
        <v>4.1436662673950195</v>
      </c>
    </row>
    <row r="29" spans="1:15" x14ac:dyDescent="0.25">
      <c r="A29">
        <v>244</v>
      </c>
      <c r="B29">
        <v>2</v>
      </c>
      <c r="C29">
        <v>5.7563443183898926</v>
      </c>
      <c r="D29">
        <v>39.407295227050781</v>
      </c>
      <c r="E29">
        <v>54.055370330810547</v>
      </c>
      <c r="F29">
        <v>36.896579742431641</v>
      </c>
      <c r="G29">
        <v>49.360549926757813</v>
      </c>
      <c r="H29">
        <v>18.725811004638672</v>
      </c>
      <c r="I29">
        <v>27.788421630859375</v>
      </c>
      <c r="J29">
        <v>33.979022979736328</v>
      </c>
      <c r="K29">
        <v>20.897924423217773</v>
      </c>
      <c r="L29">
        <v>15.807869911193848</v>
      </c>
      <c r="M29">
        <v>79.92742919921875</v>
      </c>
      <c r="N29">
        <v>2.1384224891662598</v>
      </c>
      <c r="O29">
        <v>3.9170374870300293</v>
      </c>
    </row>
    <row r="30" spans="1:15" x14ac:dyDescent="0.25">
      <c r="A30">
        <v>246</v>
      </c>
      <c r="B30">
        <v>2.1111259460449219</v>
      </c>
      <c r="C30">
        <v>8.091069221496582</v>
      </c>
      <c r="D30">
        <v>42.937423706054688</v>
      </c>
      <c r="E30">
        <v>61.179412841796875</v>
      </c>
      <c r="F30">
        <v>40.194816589355469</v>
      </c>
      <c r="G30">
        <v>55.459743499755859</v>
      </c>
      <c r="H30">
        <v>17.079715728759766</v>
      </c>
      <c r="I30">
        <v>28.459602355957031</v>
      </c>
      <c r="J30">
        <v>35.005245208740234</v>
      </c>
      <c r="K30">
        <v>16.462394714355469</v>
      </c>
      <c r="L30">
        <v>12.346511840820313</v>
      </c>
      <c r="M30">
        <v>71.412620544433594</v>
      </c>
      <c r="N30">
        <v>2.1444633007049561</v>
      </c>
      <c r="O30">
        <v>3.7094311714172363</v>
      </c>
    </row>
    <row r="31" spans="1:15" x14ac:dyDescent="0.25">
      <c r="A31">
        <v>248</v>
      </c>
      <c r="B31">
        <v>2.3469433784484863</v>
      </c>
      <c r="C31">
        <v>11.167402267456055</v>
      </c>
      <c r="D31">
        <v>46.26336669921875</v>
      </c>
      <c r="E31">
        <v>68.819908142089844</v>
      </c>
      <c r="F31">
        <v>43.334175109863281</v>
      </c>
      <c r="G31">
        <v>61.716903686523438</v>
      </c>
      <c r="H31">
        <v>15.759300231933594</v>
      </c>
      <c r="I31">
        <v>29.298347473144531</v>
      </c>
      <c r="J31">
        <v>35.9033203125</v>
      </c>
      <c r="K31">
        <v>13.10151195526123</v>
      </c>
      <c r="L31">
        <v>9.8346757888793945</v>
      </c>
      <c r="M31">
        <v>60.317268371582031</v>
      </c>
      <c r="N31">
        <v>2.1507105827331543</v>
      </c>
      <c r="O31">
        <v>3.5220527648925781</v>
      </c>
    </row>
    <row r="32" spans="1:15" x14ac:dyDescent="0.25">
      <c r="A32">
        <v>250</v>
      </c>
      <c r="B32">
        <v>2.708470344543457</v>
      </c>
      <c r="C32">
        <v>15.097258567810059</v>
      </c>
      <c r="D32">
        <v>49.285572052001953</v>
      </c>
      <c r="E32">
        <v>76.633567810058594</v>
      </c>
      <c r="F32">
        <v>46.2772216796875</v>
      </c>
      <c r="G32">
        <v>67.78314208984375</v>
      </c>
      <c r="H32">
        <v>14.518835067749023</v>
      </c>
      <c r="I32">
        <v>30.208065032958984</v>
      </c>
      <c r="J32">
        <v>36.743640899658203</v>
      </c>
      <c r="K32">
        <v>10.467777252197266</v>
      </c>
      <c r="L32">
        <v>7.8051042556762695</v>
      </c>
      <c r="M32">
        <v>47.05279541015625</v>
      </c>
      <c r="N32">
        <v>2.1483654975891113</v>
      </c>
      <c r="O32">
        <v>3.3580121994018555</v>
      </c>
    </row>
    <row r="33" spans="1:15" x14ac:dyDescent="0.25">
      <c r="A33">
        <v>252</v>
      </c>
      <c r="B33">
        <v>3.1894383430480957</v>
      </c>
      <c r="C33">
        <v>19.583009719848633</v>
      </c>
      <c r="D33">
        <v>51.735099792480469</v>
      </c>
      <c r="E33">
        <v>83.910659790039063</v>
      </c>
      <c r="F33">
        <v>48.643360137939453</v>
      </c>
      <c r="G33">
        <v>72.933120727539063</v>
      </c>
      <c r="H33">
        <v>13.221189498901367</v>
      </c>
      <c r="I33">
        <v>31.134346008300781</v>
      </c>
      <c r="J33">
        <v>37.385955810546875</v>
      </c>
      <c r="K33">
        <v>8.5275535583496094</v>
      </c>
      <c r="L33">
        <v>6.3295078277587891</v>
      </c>
      <c r="M33">
        <v>35.026813507080078</v>
      </c>
      <c r="N33">
        <v>2.1532840728759766</v>
      </c>
      <c r="O33">
        <v>3.3094074726104736</v>
      </c>
    </row>
    <row r="34" spans="1:15" x14ac:dyDescent="0.25">
      <c r="A34">
        <v>254</v>
      </c>
      <c r="B34">
        <v>3.8289909362792969</v>
      </c>
      <c r="C34">
        <v>24.722314834594727</v>
      </c>
      <c r="D34">
        <v>53.714462280273438</v>
      </c>
      <c r="E34">
        <v>90.742225646972656</v>
      </c>
      <c r="F34">
        <v>50.425792694091797</v>
      </c>
      <c r="G34">
        <v>77.250885009765625</v>
      </c>
      <c r="H34">
        <v>11.74201488494873</v>
      </c>
      <c r="I34">
        <v>32.085102081298828</v>
      </c>
      <c r="J34">
        <v>37.603305816650391</v>
      </c>
      <c r="K34">
        <v>7.0368590354919434</v>
      </c>
      <c r="L34">
        <v>5.2245273590087891</v>
      </c>
      <c r="M34">
        <v>25.597560882568359</v>
      </c>
      <c r="N34">
        <v>2.1526625156402588</v>
      </c>
      <c r="O34">
        <v>3.3880283832550049</v>
      </c>
    </row>
    <row r="35" spans="1:15" x14ac:dyDescent="0.25">
      <c r="A35">
        <v>256</v>
      </c>
      <c r="B35">
        <v>4.5998749732971191</v>
      </c>
      <c r="C35">
        <v>30.247043609619141</v>
      </c>
      <c r="D35">
        <v>54.938121795654297</v>
      </c>
      <c r="E35">
        <v>96.228805541992188</v>
      </c>
      <c r="F35">
        <v>51.467449188232422</v>
      </c>
      <c r="G35">
        <v>79.4010009765625</v>
      </c>
      <c r="H35">
        <v>9.7009010314941406</v>
      </c>
      <c r="I35">
        <v>32.536300659179688</v>
      </c>
      <c r="J35">
        <v>37.438278198242188</v>
      </c>
      <c r="K35">
        <v>5.9292902946472168</v>
      </c>
      <c r="L35">
        <v>4.419440746307373</v>
      </c>
      <c r="M35">
        <v>19.512716293334961</v>
      </c>
      <c r="N35">
        <v>2.1469087600708008</v>
      </c>
      <c r="O35">
        <v>3.4513397216796875</v>
      </c>
    </row>
    <row r="36" spans="1:15" x14ac:dyDescent="0.25">
      <c r="A36">
        <v>258</v>
      </c>
      <c r="B36">
        <v>5.4635124206542969</v>
      </c>
      <c r="C36">
        <v>35.787021636962891</v>
      </c>
      <c r="D36">
        <v>55.286891937255859</v>
      </c>
      <c r="E36">
        <v>98.942588806152344</v>
      </c>
      <c r="F36">
        <v>51.718482971191406</v>
      </c>
      <c r="G36">
        <v>77.373138427734375</v>
      </c>
      <c r="H36">
        <v>8.1813220977783203</v>
      </c>
      <c r="I36">
        <v>32.094940185546875</v>
      </c>
      <c r="J36">
        <v>36.919456481933594</v>
      </c>
      <c r="K36">
        <v>5.1282052993774414</v>
      </c>
      <c r="L36">
        <v>3.964153528213501</v>
      </c>
      <c r="M36">
        <v>16.040267944335938</v>
      </c>
      <c r="N36">
        <v>2.1456584930419922</v>
      </c>
      <c r="O36">
        <v>3.6011075973510742</v>
      </c>
    </row>
    <row r="37" spans="1:15" x14ac:dyDescent="0.25">
      <c r="A37">
        <v>260</v>
      </c>
      <c r="B37">
        <v>6.4366374015808105</v>
      </c>
      <c r="C37">
        <v>41.485671997070313</v>
      </c>
      <c r="D37">
        <v>54.857765197753906</v>
      </c>
      <c r="E37">
        <v>97.254150390625</v>
      </c>
      <c r="F37">
        <v>51.168991088867188</v>
      </c>
      <c r="G37">
        <v>70.012069702148438</v>
      </c>
      <c r="H37">
        <v>7.116851806640625</v>
      </c>
      <c r="I37">
        <v>30.579570770263672</v>
      </c>
      <c r="J37">
        <v>35.871658325195313</v>
      </c>
      <c r="K37">
        <v>4.4990358352661133</v>
      </c>
      <c r="L37">
        <v>3.5449309349060059</v>
      </c>
      <c r="M37">
        <v>14.084286689758301</v>
      </c>
      <c r="N37">
        <v>2.1470732688903809</v>
      </c>
      <c r="O37">
        <v>3.6331007480621338</v>
      </c>
    </row>
    <row r="38" spans="1:15" x14ac:dyDescent="0.25">
      <c r="A38">
        <v>262</v>
      </c>
      <c r="B38">
        <v>7.4960751533508301</v>
      </c>
      <c r="C38">
        <v>47.047630310058594</v>
      </c>
      <c r="D38">
        <v>53.626235961914063</v>
      </c>
      <c r="E38">
        <v>90.444290161132813</v>
      </c>
      <c r="F38">
        <v>49.868682861328125</v>
      </c>
      <c r="G38">
        <v>58.931911468505859</v>
      </c>
      <c r="H38">
        <v>6.1070518493652344</v>
      </c>
      <c r="I38">
        <v>28.266681671142578</v>
      </c>
      <c r="J38">
        <v>34.434459686279297</v>
      </c>
      <c r="K38">
        <v>4.0106501579284668</v>
      </c>
      <c r="L38">
        <v>3.2224607467651367</v>
      </c>
      <c r="M38">
        <v>13.11972713470459</v>
      </c>
      <c r="N38">
        <v>2.1466803550720215</v>
      </c>
      <c r="O38">
        <v>3.5102391242980957</v>
      </c>
    </row>
    <row r="39" spans="1:15" x14ac:dyDescent="0.25">
      <c r="A39">
        <v>264</v>
      </c>
      <c r="B39">
        <v>8.6171703338623047</v>
      </c>
      <c r="C39">
        <v>52.159374237060547</v>
      </c>
      <c r="D39">
        <v>51.677375793457031</v>
      </c>
      <c r="E39">
        <v>79.877685546875</v>
      </c>
      <c r="F39">
        <v>47.9921875</v>
      </c>
      <c r="G39">
        <v>47.556640625</v>
      </c>
      <c r="H39">
        <v>5.3042912483215332</v>
      </c>
      <c r="I39">
        <v>25.628749847412109</v>
      </c>
      <c r="J39">
        <v>32.770713806152344</v>
      </c>
      <c r="K39">
        <v>3.6477267742156982</v>
      </c>
      <c r="L39">
        <v>3.0572538375854492</v>
      </c>
      <c r="M39">
        <v>12.844676971435547</v>
      </c>
      <c r="N39">
        <v>2.1408131122589111</v>
      </c>
      <c r="O39">
        <v>3.5969367027282715</v>
      </c>
    </row>
    <row r="40" spans="1:15" x14ac:dyDescent="0.25">
      <c r="A40">
        <v>266</v>
      </c>
      <c r="B40">
        <v>9.7339792251586914</v>
      </c>
      <c r="C40">
        <v>56.386348724365234</v>
      </c>
      <c r="D40">
        <v>49.3297119140625</v>
      </c>
      <c r="E40">
        <v>68.744094848632813</v>
      </c>
      <c r="F40">
        <v>45.888740539550781</v>
      </c>
      <c r="G40">
        <v>38.70843505859375</v>
      </c>
      <c r="H40">
        <v>5.0664358139038086</v>
      </c>
      <c r="I40">
        <v>23.081987380981445</v>
      </c>
      <c r="J40">
        <v>30.994068145751953</v>
      </c>
      <c r="K40">
        <v>3.3773140907287598</v>
      </c>
      <c r="L40">
        <v>2.803436279296875</v>
      </c>
      <c r="M40">
        <v>13.0350341796875</v>
      </c>
      <c r="N40">
        <v>2.1402575969696045</v>
      </c>
      <c r="O40">
        <v>3.6649010181427002</v>
      </c>
    </row>
    <row r="41" spans="1:15" x14ac:dyDescent="0.25">
      <c r="A41">
        <v>268</v>
      </c>
      <c r="B41">
        <v>10.849593162536621</v>
      </c>
      <c r="C41">
        <v>59.629386901855469</v>
      </c>
      <c r="D41">
        <v>46.869953155517578</v>
      </c>
      <c r="E41">
        <v>59.124229431152344</v>
      </c>
      <c r="F41">
        <v>43.749519348144531</v>
      </c>
      <c r="G41">
        <v>32.62408447265625</v>
      </c>
      <c r="H41">
        <v>5.0196409225463867</v>
      </c>
      <c r="I41">
        <v>20.900815963745117</v>
      </c>
      <c r="J41">
        <v>29.246061325073242</v>
      </c>
      <c r="K41">
        <v>3.1562461853027344</v>
      </c>
      <c r="L41">
        <v>2.581040620803833</v>
      </c>
      <c r="M41">
        <v>13.48210620880127</v>
      </c>
      <c r="N41">
        <v>2.1422991752624512</v>
      </c>
      <c r="O41">
        <v>3.6651179790496826</v>
      </c>
    </row>
    <row r="42" spans="1:15" x14ac:dyDescent="0.25">
      <c r="A42">
        <v>270</v>
      </c>
      <c r="B42">
        <v>11.957901954650879</v>
      </c>
      <c r="C42">
        <v>61.410587310791016</v>
      </c>
      <c r="D42">
        <v>44.687000274658203</v>
      </c>
      <c r="E42">
        <v>52.487064361572266</v>
      </c>
      <c r="F42">
        <v>41.885086059570313</v>
      </c>
      <c r="G42">
        <v>29.072820663452148</v>
      </c>
      <c r="H42">
        <v>5.1482701301574707</v>
      </c>
      <c r="I42">
        <v>19.114171981811523</v>
      </c>
      <c r="J42">
        <v>28.143712997436523</v>
      </c>
      <c r="K42">
        <v>2.9801638126373291</v>
      </c>
      <c r="L42">
        <v>2.4091224670410156</v>
      </c>
      <c r="M42">
        <v>14.102270126342773</v>
      </c>
      <c r="N42">
        <v>2.1468448638916016</v>
      </c>
      <c r="O42">
        <v>3.7227156162261963</v>
      </c>
    </row>
    <row r="43" spans="1:15" x14ac:dyDescent="0.25">
      <c r="A43">
        <v>272</v>
      </c>
      <c r="B43">
        <v>13.019652366638184</v>
      </c>
      <c r="C43">
        <v>61.427272796630859</v>
      </c>
      <c r="D43">
        <v>43.005630493164063</v>
      </c>
      <c r="E43">
        <v>48.071044921875</v>
      </c>
      <c r="F43">
        <v>40.531784057617188</v>
      </c>
      <c r="G43">
        <v>27.072473526000977</v>
      </c>
      <c r="H43">
        <v>5.6236376762390137</v>
      </c>
      <c r="I43">
        <v>17.565778732299805</v>
      </c>
      <c r="J43">
        <v>27.486190795898438</v>
      </c>
      <c r="K43">
        <v>2.8301372528076172</v>
      </c>
      <c r="L43">
        <v>2.3911452293395996</v>
      </c>
      <c r="M43">
        <v>14.825198173522949</v>
      </c>
      <c r="N43">
        <v>2.1508402824401855</v>
      </c>
      <c r="O43">
        <v>3.8519179821014404</v>
      </c>
    </row>
    <row r="44" spans="1:15" x14ac:dyDescent="0.25">
      <c r="A44">
        <v>274</v>
      </c>
      <c r="B44">
        <v>13.948596000671387</v>
      </c>
      <c r="C44">
        <v>59.547214508056641</v>
      </c>
      <c r="D44">
        <v>42.003700256347656</v>
      </c>
      <c r="E44">
        <v>44.988124847412109</v>
      </c>
      <c r="F44">
        <v>39.826309204101563</v>
      </c>
      <c r="G44">
        <v>25.84803581237793</v>
      </c>
      <c r="H44">
        <v>6.2061200141906738</v>
      </c>
      <c r="I44">
        <v>16.356100082397461</v>
      </c>
      <c r="J44">
        <v>27.302356719970703</v>
      </c>
      <c r="K44">
        <v>2.7028310298919678</v>
      </c>
      <c r="L44">
        <v>2.4518985748291016</v>
      </c>
      <c r="M44">
        <v>15.601513862609863</v>
      </c>
      <c r="N44">
        <v>2.1597471237182617</v>
      </c>
      <c r="O44">
        <v>3.981867790222168</v>
      </c>
    </row>
    <row r="45" spans="1:15" x14ac:dyDescent="0.25">
      <c r="A45">
        <v>276</v>
      </c>
      <c r="B45">
        <v>14.793874740600586</v>
      </c>
      <c r="C45">
        <v>55.702114105224609</v>
      </c>
      <c r="D45">
        <v>41.554458618164063</v>
      </c>
      <c r="E45">
        <v>42.659717559814453</v>
      </c>
      <c r="F45">
        <v>39.671459197998047</v>
      </c>
      <c r="G45">
        <v>25.122264862060547</v>
      </c>
      <c r="H45">
        <v>7.0254306793212891</v>
      </c>
      <c r="I45">
        <v>15.45821475982666</v>
      </c>
      <c r="J45">
        <v>27.509258270263672</v>
      </c>
      <c r="K45">
        <v>2.6236162185668945</v>
      </c>
      <c r="L45">
        <v>2.4348452091217041</v>
      </c>
      <c r="M45">
        <v>16.472000122070313</v>
      </c>
      <c r="N45">
        <v>2.156970739364624</v>
      </c>
      <c r="O45">
        <v>4.1331062316894531</v>
      </c>
    </row>
    <row r="46" spans="1:15" x14ac:dyDescent="0.25">
      <c r="A46">
        <v>278</v>
      </c>
      <c r="B46">
        <v>15.47767162322998</v>
      </c>
      <c r="C46">
        <v>50.093887329101563</v>
      </c>
      <c r="D46">
        <v>41.455001831054688</v>
      </c>
      <c r="E46">
        <v>40.887260437011719</v>
      </c>
      <c r="F46">
        <v>39.781360626220703</v>
      </c>
      <c r="G46">
        <v>24.699216842651367</v>
      </c>
      <c r="H46">
        <v>8.1441135406494141</v>
      </c>
      <c r="I46">
        <v>14.827143669128418</v>
      </c>
      <c r="J46">
        <v>28.001672744750977</v>
      </c>
      <c r="K46">
        <v>2.5778694152832031</v>
      </c>
      <c r="L46">
        <v>2.4446592330932617</v>
      </c>
      <c r="M46">
        <v>17.39012336730957</v>
      </c>
      <c r="N46">
        <v>2.158984899520874</v>
      </c>
      <c r="O46">
        <v>4.2006125450134277</v>
      </c>
    </row>
    <row r="47" spans="1:15" x14ac:dyDescent="0.25">
      <c r="A47">
        <v>280</v>
      </c>
      <c r="B47">
        <v>15.940457344055176</v>
      </c>
      <c r="C47">
        <v>43.245750427246094</v>
      </c>
      <c r="D47">
        <v>41.369602203369141</v>
      </c>
      <c r="E47">
        <v>39.523937225341797</v>
      </c>
      <c r="F47">
        <v>39.879615783691406</v>
      </c>
      <c r="G47">
        <v>24.350582122802734</v>
      </c>
      <c r="H47">
        <v>9.1383914947509766</v>
      </c>
      <c r="I47">
        <v>14.40941047668457</v>
      </c>
      <c r="J47">
        <v>28.610353469848633</v>
      </c>
      <c r="K47">
        <v>2.5302481651306152</v>
      </c>
      <c r="L47">
        <v>2.5429515838623047</v>
      </c>
      <c r="M47">
        <v>18.24317741394043</v>
      </c>
      <c r="N47">
        <v>2.157210111618042</v>
      </c>
      <c r="O47">
        <v>4.1293454170227051</v>
      </c>
    </row>
    <row r="48" spans="1:15" x14ac:dyDescent="0.25">
      <c r="A48">
        <v>282</v>
      </c>
      <c r="B48">
        <v>16.199808120727539</v>
      </c>
      <c r="C48">
        <v>35.905982971191406</v>
      </c>
      <c r="D48">
        <v>40.936210632324219</v>
      </c>
      <c r="E48">
        <v>38.198257446289063</v>
      </c>
      <c r="F48">
        <v>39.730323791503906</v>
      </c>
      <c r="G48">
        <v>23.924407958984375</v>
      </c>
      <c r="H48">
        <v>10.524491310119629</v>
      </c>
      <c r="I48">
        <v>14.136324882507324</v>
      </c>
      <c r="J48">
        <v>29.035379409790039</v>
      </c>
      <c r="K48">
        <v>2.4997153282165527</v>
      </c>
      <c r="L48">
        <v>2.6548864841461182</v>
      </c>
      <c r="M48">
        <v>19.002298355102539</v>
      </c>
      <c r="N48">
        <v>2.1540133953094482</v>
      </c>
      <c r="O48">
        <v>4.2145719528198242</v>
      </c>
    </row>
    <row r="49" spans="1:15" x14ac:dyDescent="0.25">
      <c r="A49">
        <v>284</v>
      </c>
      <c r="B49">
        <v>16.251140594482422</v>
      </c>
      <c r="C49">
        <v>28.840936660766602</v>
      </c>
      <c r="D49">
        <v>40.119216918945313</v>
      </c>
      <c r="E49">
        <v>36.366744995117188</v>
      </c>
      <c r="F49">
        <v>39.218902587890625</v>
      </c>
      <c r="G49">
        <v>23.549917221069336</v>
      </c>
      <c r="H49">
        <v>11.500678062438965</v>
      </c>
      <c r="I49">
        <v>13.987282752990723</v>
      </c>
      <c r="J49">
        <v>29.145236968994141</v>
      </c>
      <c r="K49">
        <v>2.4926528930664063</v>
      </c>
      <c r="L49">
        <v>2.7103807926177979</v>
      </c>
      <c r="M49">
        <v>19.716691970825195</v>
      </c>
      <c r="N49">
        <v>2.1568682193756104</v>
      </c>
      <c r="O49">
        <v>4.2957968711853027</v>
      </c>
    </row>
    <row r="50" spans="1:15" x14ac:dyDescent="0.25">
      <c r="A50">
        <v>286</v>
      </c>
      <c r="B50">
        <v>16.125331878662109</v>
      </c>
      <c r="C50">
        <v>22.735063552856445</v>
      </c>
      <c r="D50">
        <v>38.85552978515625</v>
      </c>
      <c r="E50">
        <v>33.306194305419922</v>
      </c>
      <c r="F50">
        <v>38.315223693847656</v>
      </c>
      <c r="G50">
        <v>23.201322555541992</v>
      </c>
      <c r="H50">
        <v>12.452897071838379</v>
      </c>
      <c r="I50">
        <v>13.896265029907227</v>
      </c>
      <c r="J50">
        <v>29.018163681030273</v>
      </c>
      <c r="K50">
        <v>2.474278450012207</v>
      </c>
      <c r="L50">
        <v>2.7170262336730957</v>
      </c>
      <c r="M50">
        <v>20.266172409057617</v>
      </c>
      <c r="N50">
        <v>2.1691436767578125</v>
      </c>
      <c r="O50">
        <v>4.3029813766479492</v>
      </c>
    </row>
    <row r="51" spans="1:15" x14ac:dyDescent="0.25">
      <c r="A51">
        <v>288</v>
      </c>
      <c r="B51">
        <v>15.803359985351563</v>
      </c>
      <c r="C51">
        <v>17.930767059326172</v>
      </c>
      <c r="D51">
        <v>37.162708282470703</v>
      </c>
      <c r="E51">
        <v>28.583480834960938</v>
      </c>
      <c r="F51">
        <v>36.986076354980469</v>
      </c>
      <c r="G51">
        <v>22.852544784545898</v>
      </c>
      <c r="H51">
        <v>13.900458335876465</v>
      </c>
      <c r="I51">
        <v>13.833559036254883</v>
      </c>
      <c r="J51">
        <v>28.684288024902344</v>
      </c>
      <c r="K51">
        <v>2.4604578018188477</v>
      </c>
      <c r="L51">
        <v>2.5966637134552002</v>
      </c>
      <c r="M51">
        <v>20.687662124633789</v>
      </c>
      <c r="N51">
        <v>2.1849610805511475</v>
      </c>
      <c r="O51">
        <v>4.4037590026855469</v>
      </c>
    </row>
    <row r="52" spans="1:15" x14ac:dyDescent="0.25">
      <c r="A52">
        <v>290</v>
      </c>
      <c r="B52">
        <v>15.294205665588379</v>
      </c>
      <c r="C52">
        <v>14.462015151977539</v>
      </c>
      <c r="D52">
        <v>34.969779968261719</v>
      </c>
      <c r="E52">
        <v>22.936031341552734</v>
      </c>
      <c r="F52">
        <v>35.150646209716797</v>
      </c>
      <c r="G52">
        <v>22.528924942016602</v>
      </c>
      <c r="H52">
        <v>15.547182083129883</v>
      </c>
      <c r="I52">
        <v>13.594209671020508</v>
      </c>
      <c r="J52">
        <v>27.880430221557617</v>
      </c>
      <c r="K52">
        <v>2.459580659866333</v>
      </c>
      <c r="L52">
        <v>2.5252602100372314</v>
      </c>
      <c r="M52">
        <v>20.914937973022461</v>
      </c>
      <c r="N52">
        <v>2.1797902584075928</v>
      </c>
      <c r="O52">
        <v>4.406989574432373</v>
      </c>
    </row>
    <row r="53" spans="1:15" x14ac:dyDescent="0.25">
      <c r="A53">
        <v>292</v>
      </c>
      <c r="B53">
        <v>14.590727806091309</v>
      </c>
      <c r="C53">
        <v>12.208144187927246</v>
      </c>
      <c r="D53">
        <v>32.296539306640625</v>
      </c>
      <c r="E53">
        <v>17.340925216674805</v>
      </c>
      <c r="F53">
        <v>32.739898681640625</v>
      </c>
      <c r="G53">
        <v>22.169286727905273</v>
      </c>
      <c r="H53">
        <v>17.486431121826172</v>
      </c>
      <c r="I53">
        <v>13.477754592895508</v>
      </c>
      <c r="J53">
        <v>26.683765411376953</v>
      </c>
      <c r="K53">
        <v>2.4576714038848877</v>
      </c>
      <c r="L53">
        <v>2.5914046764373779</v>
      </c>
      <c r="M53">
        <v>20.931396484375</v>
      </c>
      <c r="N53">
        <v>2.1812946796417236</v>
      </c>
      <c r="O53">
        <v>4.339627742767334</v>
      </c>
    </row>
    <row r="54" spans="1:15" x14ac:dyDescent="0.25">
      <c r="A54">
        <v>294</v>
      </c>
      <c r="B54">
        <v>13.715304374694824</v>
      </c>
      <c r="C54">
        <v>10.905462265014648</v>
      </c>
      <c r="D54">
        <v>29.211154937744141</v>
      </c>
      <c r="E54">
        <v>12.805006980895996</v>
      </c>
      <c r="F54">
        <v>29.781314849853516</v>
      </c>
      <c r="G54">
        <v>21.83757209777832</v>
      </c>
      <c r="H54">
        <v>19.04173469543457</v>
      </c>
      <c r="I54">
        <v>13.642498970031738</v>
      </c>
      <c r="J54">
        <v>25.331010818481445</v>
      </c>
      <c r="K54">
        <v>2.4560201168060303</v>
      </c>
      <c r="L54">
        <v>2.8115997314453125</v>
      </c>
      <c r="M54">
        <v>20.74244499206543</v>
      </c>
      <c r="N54">
        <v>2.1895761489868164</v>
      </c>
      <c r="O54">
        <v>4.3382534980773926</v>
      </c>
    </row>
    <row r="55" spans="1:15" x14ac:dyDescent="0.25">
      <c r="A55">
        <v>296</v>
      </c>
      <c r="B55">
        <v>12.73753547668457</v>
      </c>
      <c r="C55">
        <v>10.307148933410645</v>
      </c>
      <c r="D55">
        <v>25.829717636108398</v>
      </c>
      <c r="E55">
        <v>9.56610107421875</v>
      </c>
      <c r="F55">
        <v>26.461189270019531</v>
      </c>
      <c r="G55">
        <v>21.56378173828125</v>
      </c>
      <c r="H55">
        <v>20.666772842407227</v>
      </c>
      <c r="I55">
        <v>13.783004760742188</v>
      </c>
      <c r="J55">
        <v>23.786857604980469</v>
      </c>
      <c r="K55">
        <v>2.4610133171081543</v>
      </c>
      <c r="L55">
        <v>2.8598768711090088</v>
      </c>
      <c r="M55">
        <v>20.374599456787109</v>
      </c>
      <c r="N55">
        <v>2.1942076683044434</v>
      </c>
      <c r="O55">
        <v>4.2634902000427246</v>
      </c>
    </row>
    <row r="56" spans="1:15" x14ac:dyDescent="0.25">
      <c r="A56">
        <v>298</v>
      </c>
      <c r="B56">
        <v>11.640017509460449</v>
      </c>
      <c r="C56">
        <v>10.171345710754395</v>
      </c>
      <c r="D56">
        <v>22.302331924438477</v>
      </c>
      <c r="E56">
        <v>7.5491671562194824</v>
      </c>
      <c r="F56">
        <v>22.961082458496094</v>
      </c>
      <c r="G56">
        <v>21.283229827880859</v>
      </c>
      <c r="H56">
        <v>22.608591079711914</v>
      </c>
      <c r="I56">
        <v>13.847012519836426</v>
      </c>
      <c r="J56">
        <v>22.016599655151367</v>
      </c>
      <c r="K56">
        <v>2.454970121383667</v>
      </c>
      <c r="L56">
        <v>2.7369177341461182</v>
      </c>
      <c r="M56">
        <v>19.852235794067383</v>
      </c>
      <c r="N56">
        <v>2.2072250843048096</v>
      </c>
      <c r="O56">
        <v>4.1584210395812988</v>
      </c>
    </row>
    <row r="57" spans="1:15" x14ac:dyDescent="0.25">
      <c r="A57">
        <v>300</v>
      </c>
      <c r="B57">
        <v>10.523937225341797</v>
      </c>
      <c r="C57">
        <v>10.417351722717285</v>
      </c>
      <c r="D57">
        <v>19.147581100463867</v>
      </c>
      <c r="E57">
        <v>6.5985503196716309</v>
      </c>
      <c r="F57">
        <v>19.697181701660156</v>
      </c>
      <c r="G57">
        <v>21.067981719970703</v>
      </c>
      <c r="H57">
        <v>24.790830612182617</v>
      </c>
      <c r="I57">
        <v>13.917510986328125</v>
      </c>
      <c r="J57">
        <v>20.091007232666016</v>
      </c>
      <c r="K57">
        <v>2.4408543109893799</v>
      </c>
      <c r="L57">
        <v>2.7350034713745117</v>
      </c>
      <c r="M57">
        <v>19.145431518554688</v>
      </c>
      <c r="N57">
        <v>2.2215311527252197</v>
      </c>
      <c r="O57">
        <v>4.232123851776123</v>
      </c>
    </row>
    <row r="58" spans="1:15" x14ac:dyDescent="0.25">
      <c r="A58">
        <v>302</v>
      </c>
      <c r="B58">
        <v>9.3986730575561523</v>
      </c>
      <c r="C58">
        <v>10.902850151062012</v>
      </c>
      <c r="D58">
        <v>16.333730697631836</v>
      </c>
      <c r="E58">
        <v>6.2384343147277832</v>
      </c>
      <c r="F58">
        <v>16.757539749145508</v>
      </c>
      <c r="G58">
        <v>20.978925704956055</v>
      </c>
      <c r="H58">
        <v>26.980945587158203</v>
      </c>
      <c r="I58">
        <v>13.994111061096191</v>
      </c>
      <c r="J58">
        <v>17.854248046875</v>
      </c>
      <c r="K58">
        <v>2.4326391220092773</v>
      </c>
      <c r="L58">
        <v>2.6365351676940918</v>
      </c>
      <c r="M58">
        <v>18.19856071472168</v>
      </c>
      <c r="N58">
        <v>2.2290103435516357</v>
      </c>
      <c r="O58">
        <v>4.0628271102905273</v>
      </c>
    </row>
    <row r="59" spans="1:15" x14ac:dyDescent="0.25">
      <c r="A59">
        <v>304</v>
      </c>
      <c r="B59">
        <v>8.2975349426269531</v>
      </c>
      <c r="C59">
        <v>11.490758895874023</v>
      </c>
      <c r="D59">
        <v>13.927566528320313</v>
      </c>
      <c r="E59">
        <v>6.2909011840820313</v>
      </c>
      <c r="F59">
        <v>14.234897613525391</v>
      </c>
      <c r="G59">
        <v>21.040019989013672</v>
      </c>
      <c r="H59">
        <v>29.021604537963867</v>
      </c>
      <c r="I59">
        <v>14.221578598022461</v>
      </c>
      <c r="J59">
        <v>15.735426902770996</v>
      </c>
      <c r="K59">
        <v>2.4248747825622559</v>
      </c>
      <c r="L59">
        <v>2.5231919288635254</v>
      </c>
      <c r="M59">
        <v>17.092361450195313</v>
      </c>
      <c r="N59">
        <v>2.2267858982086182</v>
      </c>
      <c r="O59">
        <v>3.9263679981231689</v>
      </c>
    </row>
    <row r="60" spans="1:15" x14ac:dyDescent="0.25">
      <c r="A60">
        <v>306</v>
      </c>
      <c r="B60">
        <v>7.227604866027832</v>
      </c>
      <c r="C60">
        <v>12.231986999511719</v>
      </c>
      <c r="D60">
        <v>11.839238166809082</v>
      </c>
      <c r="E60">
        <v>6.2285394668579102</v>
      </c>
      <c r="F60">
        <v>12.098063468933105</v>
      </c>
      <c r="G60">
        <v>21.302734375</v>
      </c>
      <c r="H60">
        <v>31.06654167175293</v>
      </c>
      <c r="I60">
        <v>14.48763370513916</v>
      </c>
      <c r="J60">
        <v>14.089057922363281</v>
      </c>
      <c r="K60">
        <v>2.4267120361328125</v>
      </c>
      <c r="L60">
        <v>2.6453366279602051</v>
      </c>
      <c r="M60">
        <v>15.823254585266113</v>
      </c>
      <c r="N60">
        <v>2.2287032604217529</v>
      </c>
      <c r="O60">
        <v>3.8631770610809326</v>
      </c>
    </row>
    <row r="61" spans="1:15" x14ac:dyDescent="0.25">
      <c r="A61">
        <v>308</v>
      </c>
      <c r="B61">
        <v>6.2468395233154297</v>
      </c>
      <c r="C61">
        <v>13.067337036132813</v>
      </c>
      <c r="D61">
        <v>10.235800743103027</v>
      </c>
      <c r="E61">
        <v>6.1448922157287598</v>
      </c>
      <c r="F61">
        <v>10.408757209777832</v>
      </c>
      <c r="G61">
        <v>21.711578369140625</v>
      </c>
      <c r="H61">
        <v>33.109310150146484</v>
      </c>
      <c r="I61">
        <v>14.849065780639648</v>
      </c>
      <c r="J61">
        <v>12.514296531677246</v>
      </c>
      <c r="K61">
        <v>2.4358937740325928</v>
      </c>
      <c r="L61">
        <v>2.7821803092956543</v>
      </c>
      <c r="M61">
        <v>14.39763355255127</v>
      </c>
      <c r="N61">
        <v>2.2313005924224854</v>
      </c>
      <c r="O61">
        <v>3.6132345199584961</v>
      </c>
    </row>
    <row r="62" spans="1:15" x14ac:dyDescent="0.25">
      <c r="A62">
        <v>310</v>
      </c>
      <c r="B62">
        <v>5.3630914688110352</v>
      </c>
      <c r="C62">
        <v>13.900626182556152</v>
      </c>
      <c r="D62">
        <v>8.9564342498779297</v>
      </c>
      <c r="E62">
        <v>6.2835841178894043</v>
      </c>
      <c r="F62">
        <v>9.0604944229125977</v>
      </c>
      <c r="G62">
        <v>22.192731857299805</v>
      </c>
      <c r="H62">
        <v>35.444602966308594</v>
      </c>
      <c r="I62">
        <v>15.224882125854492</v>
      </c>
      <c r="J62">
        <v>10.987339973449707</v>
      </c>
      <c r="K62">
        <v>2.4506287574768066</v>
      </c>
      <c r="L62">
        <v>2.8314476013183594</v>
      </c>
      <c r="M62">
        <v>12.939054489135742</v>
      </c>
      <c r="N62">
        <v>2.2320005893707275</v>
      </c>
      <c r="O62">
        <v>3.4523041248321533</v>
      </c>
    </row>
    <row r="63" spans="1:15" x14ac:dyDescent="0.25">
      <c r="A63">
        <v>312</v>
      </c>
      <c r="B63">
        <v>4.5271954536437988</v>
      </c>
      <c r="C63">
        <v>14.809893608093262</v>
      </c>
      <c r="D63">
        <v>7.7863001823425293</v>
      </c>
      <c r="E63">
        <v>6.4087638854980469</v>
      </c>
      <c r="F63">
        <v>7.9736080169677734</v>
      </c>
      <c r="G63">
        <v>22.855680465698242</v>
      </c>
      <c r="H63">
        <v>37.739551544189453</v>
      </c>
      <c r="I63">
        <v>15.447464942932129</v>
      </c>
      <c r="J63">
        <v>9.816807746887207</v>
      </c>
      <c r="K63">
        <v>2.4450995922088623</v>
      </c>
      <c r="L63">
        <v>2.8783822059631348</v>
      </c>
      <c r="M63">
        <v>11.503375053405762</v>
      </c>
      <c r="N63">
        <v>2.2293028831481934</v>
      </c>
      <c r="O63">
        <v>3.376624584197998</v>
      </c>
    </row>
    <row r="64" spans="1:15" x14ac:dyDescent="0.25">
      <c r="A64">
        <v>314</v>
      </c>
      <c r="B64">
        <v>3.867786169052124</v>
      </c>
      <c r="C64">
        <v>15.710415840148926</v>
      </c>
      <c r="D64">
        <v>6.9272317886352539</v>
      </c>
      <c r="E64">
        <v>6.7277631759643555</v>
      </c>
      <c r="F64">
        <v>7.1288723945617676</v>
      </c>
      <c r="G64">
        <v>23.716110229492188</v>
      </c>
      <c r="H64">
        <v>39.915798187255859</v>
      </c>
      <c r="I64">
        <v>15.846267700195313</v>
      </c>
      <c r="J64">
        <v>9.0679769515991211</v>
      </c>
      <c r="K64">
        <v>2.4268300533294678</v>
      </c>
      <c r="L64">
        <v>2.9479594230651855</v>
      </c>
      <c r="M64">
        <v>10.295256614685059</v>
      </c>
      <c r="N64">
        <v>2.2280490398406982</v>
      </c>
      <c r="O64">
        <v>3.4133672714233398</v>
      </c>
    </row>
    <row r="65" spans="1:15" x14ac:dyDescent="0.25">
      <c r="A65">
        <v>316</v>
      </c>
      <c r="B65">
        <v>3.3718948364257813</v>
      </c>
      <c r="C65">
        <v>16.563879013061523</v>
      </c>
      <c r="D65">
        <v>6.2766366004943848</v>
      </c>
      <c r="E65">
        <v>7.0550985336303711</v>
      </c>
      <c r="F65">
        <v>6.4467587471008301</v>
      </c>
      <c r="G65">
        <v>24.795257568359375</v>
      </c>
      <c r="H65">
        <v>42.049819946289063</v>
      </c>
      <c r="I65">
        <v>16.215373992919922</v>
      </c>
      <c r="J65">
        <v>8.3850021362304688</v>
      </c>
      <c r="K65">
        <v>2.4366855621337891</v>
      </c>
      <c r="L65">
        <v>2.9926936626434326</v>
      </c>
      <c r="M65">
        <v>9.1019458770751953</v>
      </c>
      <c r="N65">
        <v>2.2310006618499756</v>
      </c>
      <c r="O65">
        <v>3.328622579574585</v>
      </c>
    </row>
    <row r="66" spans="1:15" x14ac:dyDescent="0.25">
      <c r="A66">
        <v>318</v>
      </c>
      <c r="B66">
        <v>3.0580978393554688</v>
      </c>
      <c r="C66">
        <v>17.408210754394531</v>
      </c>
      <c r="D66">
        <v>5.6981024742126465</v>
      </c>
      <c r="E66">
        <v>7.2954807281494141</v>
      </c>
      <c r="F66">
        <v>5.930964469909668</v>
      </c>
      <c r="G66">
        <v>26.017009735107422</v>
      </c>
      <c r="H66">
        <v>43.637649536132813</v>
      </c>
      <c r="I66">
        <v>16.45068359375</v>
      </c>
      <c r="J66">
        <v>7.988196849822998</v>
      </c>
      <c r="K66">
        <v>2.4383432865142822</v>
      </c>
      <c r="L66">
        <v>2.9500057697296143</v>
      </c>
      <c r="M66">
        <v>7.8562593460083008</v>
      </c>
      <c r="N66">
        <v>2.2337002754211426</v>
      </c>
      <c r="O66">
        <v>3.2456138134002686</v>
      </c>
    </row>
    <row r="67" spans="1:15" x14ac:dyDescent="0.25">
      <c r="A67">
        <v>320</v>
      </c>
      <c r="B67">
        <v>2.8568615913391113</v>
      </c>
      <c r="C67">
        <v>18.184944152832031</v>
      </c>
      <c r="D67">
        <v>5.0834469795227051</v>
      </c>
      <c r="E67">
        <v>7.6585698127746582</v>
      </c>
      <c r="F67">
        <v>5.4967288970947266</v>
      </c>
      <c r="G67">
        <v>27.427949905395508</v>
      </c>
      <c r="H67">
        <v>44.982318878173828</v>
      </c>
      <c r="I67">
        <v>16.898233413696289</v>
      </c>
      <c r="J67">
        <v>7.842653751373291</v>
      </c>
      <c r="K67">
        <v>2.430187463760376</v>
      </c>
      <c r="L67">
        <v>2.8312714099884033</v>
      </c>
      <c r="M67">
        <v>6.6723775863647461</v>
      </c>
      <c r="N67">
        <v>2.2274019718170166</v>
      </c>
      <c r="O67">
        <v>3.316664457321167</v>
      </c>
    </row>
    <row r="68" spans="1:15" x14ac:dyDescent="0.25">
      <c r="A68">
        <v>322</v>
      </c>
      <c r="B68">
        <v>2.7451472282409668</v>
      </c>
      <c r="C68">
        <v>18.864234924316406</v>
      </c>
      <c r="D68">
        <v>4.6410737037658691</v>
      </c>
      <c r="E68">
        <v>8.1416206359863281</v>
      </c>
      <c r="F68">
        <v>5.134178638458252</v>
      </c>
      <c r="G68">
        <v>28.953628540039063</v>
      </c>
      <c r="H68">
        <v>45.860294342041016</v>
      </c>
      <c r="I68">
        <v>17.535472869873047</v>
      </c>
      <c r="J68">
        <v>7.5373778343200684</v>
      </c>
      <c r="K68">
        <v>2.4234662055969238</v>
      </c>
      <c r="L68">
        <v>2.6663506031036377</v>
      </c>
      <c r="M68">
        <v>5.6664643287658691</v>
      </c>
      <c r="N68">
        <v>2.2296555042266846</v>
      </c>
      <c r="O68">
        <v>3.3346982002258301</v>
      </c>
    </row>
    <row r="69" spans="1:15" x14ac:dyDescent="0.25">
      <c r="A69">
        <v>324</v>
      </c>
      <c r="B69">
        <v>2.7050983905792236</v>
      </c>
      <c r="C69">
        <v>19.536108016967773</v>
      </c>
      <c r="D69">
        <v>4.4026942253112793</v>
      </c>
      <c r="E69">
        <v>8.3626508712768555</v>
      </c>
      <c r="F69">
        <v>4.8065619468688965</v>
      </c>
      <c r="G69">
        <v>30.78144645690918</v>
      </c>
      <c r="H69">
        <v>47.001060485839844</v>
      </c>
      <c r="I69">
        <v>18.395599365234375</v>
      </c>
      <c r="J69">
        <v>7.2835283279418945</v>
      </c>
      <c r="K69">
        <v>2.4175477027893066</v>
      </c>
      <c r="L69">
        <v>2.7129993438720703</v>
      </c>
      <c r="M69">
        <v>4.7707290649414063</v>
      </c>
      <c r="N69">
        <v>2.2384636402130127</v>
      </c>
      <c r="O69">
        <v>3.3911867141723633</v>
      </c>
    </row>
    <row r="70" spans="1:15" x14ac:dyDescent="0.25">
      <c r="A70">
        <v>326</v>
      </c>
      <c r="B70">
        <v>2.6679642200469971</v>
      </c>
      <c r="C70">
        <v>19.996065139770508</v>
      </c>
      <c r="D70">
        <v>4.0999116897583008</v>
      </c>
      <c r="E70">
        <v>8.5483837127685547</v>
      </c>
      <c r="F70">
        <v>4.5417184829711914</v>
      </c>
      <c r="G70">
        <v>32.899429321289063</v>
      </c>
      <c r="H70">
        <v>48.225605010986328</v>
      </c>
      <c r="I70">
        <v>19.306804656982422</v>
      </c>
      <c r="J70">
        <v>7.1643757820129395</v>
      </c>
      <c r="K70">
        <v>2.4224426746368408</v>
      </c>
      <c r="L70">
        <v>2.8531656265258789</v>
      </c>
      <c r="M70">
        <v>4.0950145721435547</v>
      </c>
      <c r="N70">
        <v>2.2451019287109375</v>
      </c>
      <c r="O70">
        <v>3.39383864402771</v>
      </c>
    </row>
    <row r="71" spans="1:15" x14ac:dyDescent="0.25">
      <c r="A71">
        <v>328</v>
      </c>
      <c r="B71">
        <v>2.6615958213806152</v>
      </c>
      <c r="C71">
        <v>20.367147445678711</v>
      </c>
      <c r="D71">
        <v>3.7745790481567383</v>
      </c>
      <c r="E71">
        <v>9.1304645538330078</v>
      </c>
      <c r="F71">
        <v>4.3006958961486816</v>
      </c>
      <c r="G71">
        <v>35.287315368652344</v>
      </c>
      <c r="H71">
        <v>49.216228485107422</v>
      </c>
      <c r="I71">
        <v>20.283723831176758</v>
      </c>
      <c r="J71">
        <v>6.9478621482849121</v>
      </c>
      <c r="K71">
        <v>2.4255592823028564</v>
      </c>
      <c r="L71">
        <v>2.8544418811798096</v>
      </c>
      <c r="M71">
        <v>3.5642530918121338</v>
      </c>
      <c r="N71">
        <v>2.2500114440917969</v>
      </c>
      <c r="O71">
        <v>3.2699885368347168</v>
      </c>
    </row>
    <row r="72" spans="1:15" x14ac:dyDescent="0.25">
      <c r="A72">
        <v>330</v>
      </c>
      <c r="B72">
        <v>2.6822085380554199</v>
      </c>
      <c r="C72">
        <v>20.624279022216797</v>
      </c>
      <c r="D72">
        <v>3.5518686771392822</v>
      </c>
      <c r="E72">
        <v>9.6147222518920898</v>
      </c>
      <c r="F72">
        <v>4.0826482772827148</v>
      </c>
      <c r="G72">
        <v>37.9735107421875</v>
      </c>
      <c r="H72">
        <v>49.905712127685547</v>
      </c>
      <c r="I72">
        <v>21.195266723632813</v>
      </c>
      <c r="J72">
        <v>6.7194876670837402</v>
      </c>
      <c r="K72">
        <v>2.4222545623779297</v>
      </c>
      <c r="L72">
        <v>2.7690877914428711</v>
      </c>
      <c r="M72">
        <v>3.2150790691375732</v>
      </c>
      <c r="N72">
        <v>2.2577996253967285</v>
      </c>
      <c r="O72">
        <v>3.0619723796844482</v>
      </c>
    </row>
    <row r="73" spans="1:15" x14ac:dyDescent="0.25">
      <c r="A73">
        <v>332</v>
      </c>
      <c r="B73">
        <v>2.6743826866149902</v>
      </c>
      <c r="C73">
        <v>20.674968719482422</v>
      </c>
      <c r="D73">
        <v>3.365067720413208</v>
      </c>
      <c r="E73">
        <v>9.8880519866943359</v>
      </c>
      <c r="F73">
        <v>3.8955886363983154</v>
      </c>
      <c r="G73">
        <v>40.84326171875</v>
      </c>
      <c r="H73">
        <v>50.645301818847656</v>
      </c>
      <c r="I73">
        <v>22.106674194335938</v>
      </c>
      <c r="J73">
        <v>6.6217689514160156</v>
      </c>
      <c r="K73">
        <v>2.4321165084838867</v>
      </c>
      <c r="L73">
        <v>2.6779026985168457</v>
      </c>
      <c r="M73">
        <v>3.0682675838470459</v>
      </c>
      <c r="N73">
        <v>2.2497227191925049</v>
      </c>
      <c r="O73">
        <v>2.9607126712799072</v>
      </c>
    </row>
    <row r="74" spans="1:15" x14ac:dyDescent="0.25">
      <c r="A74">
        <v>334</v>
      </c>
      <c r="B74">
        <v>2.6625959873199463</v>
      </c>
      <c r="C74">
        <v>20.543294906616211</v>
      </c>
      <c r="D74">
        <v>3.1453642845153809</v>
      </c>
      <c r="E74">
        <v>10.177928924560547</v>
      </c>
      <c r="F74">
        <v>3.7241127490997314</v>
      </c>
      <c r="G74">
        <v>43.832378387451172</v>
      </c>
      <c r="H74">
        <v>51.576004028320313</v>
      </c>
      <c r="I74">
        <v>23.193609237670898</v>
      </c>
      <c r="J74">
        <v>6.445796012878418</v>
      </c>
      <c r="K74">
        <v>2.4382185935974121</v>
      </c>
      <c r="L74">
        <v>2.6635780334472656</v>
      </c>
      <c r="M74">
        <v>3.0332753658294678</v>
      </c>
      <c r="N74">
        <v>2.2326493263244629</v>
      </c>
      <c r="O74">
        <v>3.1007404327392578</v>
      </c>
    </row>
    <row r="75" spans="1:15" x14ac:dyDescent="0.25">
      <c r="A75">
        <v>336</v>
      </c>
      <c r="B75">
        <v>2.6403310298919678</v>
      </c>
      <c r="C75">
        <v>20.205850601196289</v>
      </c>
      <c r="D75">
        <v>2.9592392444610596</v>
      </c>
      <c r="E75">
        <v>10.484560012817383</v>
      </c>
      <c r="F75">
        <v>3.5751559734344482</v>
      </c>
      <c r="G75">
        <v>46.768955230712891</v>
      </c>
      <c r="H75">
        <v>52.079620361328125</v>
      </c>
      <c r="I75">
        <v>24.150735855102539</v>
      </c>
      <c r="J75">
        <v>6.2502193450927734</v>
      </c>
      <c r="K75">
        <v>2.4235844612121582</v>
      </c>
      <c r="L75">
        <v>2.7495923042297363</v>
      </c>
      <c r="M75">
        <v>2.9934163093566895</v>
      </c>
      <c r="N75">
        <v>2.2216901779174805</v>
      </c>
      <c r="O75">
        <v>3.1961896419525146</v>
      </c>
    </row>
    <row r="76" spans="1:15" x14ac:dyDescent="0.25">
      <c r="A76">
        <v>338</v>
      </c>
      <c r="B76">
        <v>2.6157393455505371</v>
      </c>
      <c r="C76">
        <v>19.752483367919922</v>
      </c>
      <c r="D76">
        <v>2.7729830741882324</v>
      </c>
      <c r="E76">
        <v>10.851889610290527</v>
      </c>
      <c r="F76">
        <v>3.4401028156280518</v>
      </c>
      <c r="G76">
        <v>49.690650939941406</v>
      </c>
      <c r="H76">
        <v>52.730583190917969</v>
      </c>
      <c r="I76">
        <v>25.053169250488281</v>
      </c>
      <c r="J76">
        <v>6.1801052093505859</v>
      </c>
      <c r="K76">
        <v>2.4156668186187744</v>
      </c>
      <c r="L76">
        <v>2.7543890476226807</v>
      </c>
      <c r="M76">
        <v>2.937669038772583</v>
      </c>
      <c r="N76">
        <v>2.2167954444885254</v>
      </c>
      <c r="O76">
        <v>3.1944537162780762</v>
      </c>
    </row>
    <row r="77" spans="1:15" x14ac:dyDescent="0.25">
      <c r="A77">
        <v>340</v>
      </c>
      <c r="B77">
        <v>2.6481254100799561</v>
      </c>
      <c r="C77">
        <v>19.121072769165039</v>
      </c>
      <c r="D77">
        <v>2.6167135238647461</v>
      </c>
      <c r="E77">
        <v>11.159351348876953</v>
      </c>
      <c r="F77">
        <v>3.3186666965484619</v>
      </c>
      <c r="G77">
        <v>52.632705688476563</v>
      </c>
      <c r="H77">
        <v>53.686000823974609</v>
      </c>
      <c r="I77">
        <v>26.019170761108398</v>
      </c>
      <c r="J77">
        <v>6.2966108322143555</v>
      </c>
      <c r="K77">
        <v>2.4205639362335205</v>
      </c>
      <c r="L77">
        <v>2.6491653919219971</v>
      </c>
      <c r="M77">
        <v>2.8931987285614014</v>
      </c>
      <c r="N77">
        <v>2.2226459980010986</v>
      </c>
      <c r="O77">
        <v>3.1791200637817383</v>
      </c>
    </row>
    <row r="78" spans="1:15" x14ac:dyDescent="0.25">
      <c r="A78">
        <v>342</v>
      </c>
      <c r="B78">
        <v>2.689382791519165</v>
      </c>
      <c r="C78">
        <v>18.227972030639648</v>
      </c>
      <c r="D78">
        <v>2.5586776733398438</v>
      </c>
      <c r="E78">
        <v>11.576778411865234</v>
      </c>
      <c r="F78">
        <v>3.2145869731903076</v>
      </c>
      <c r="G78">
        <v>55.754600524902344</v>
      </c>
      <c r="H78">
        <v>54.711719512939453</v>
      </c>
      <c r="I78">
        <v>26.984140396118164</v>
      </c>
      <c r="J78">
        <v>6.2831172943115234</v>
      </c>
      <c r="K78">
        <v>2.4269242286682129</v>
      </c>
      <c r="L78">
        <v>2.4967207908630371</v>
      </c>
      <c r="M78">
        <v>2.914642333984375</v>
      </c>
      <c r="N78">
        <v>2.2283761501312256</v>
      </c>
      <c r="O78">
        <v>2.9972867965698242</v>
      </c>
    </row>
    <row r="79" spans="1:15" x14ac:dyDescent="0.25">
      <c r="A79">
        <v>344</v>
      </c>
      <c r="B79">
        <v>2.679872989654541</v>
      </c>
      <c r="C79">
        <v>17.169948577880859</v>
      </c>
      <c r="D79">
        <v>2.4655594825744629</v>
      </c>
      <c r="E79">
        <v>11.978157043457031</v>
      </c>
      <c r="F79">
        <v>3.1215305328369141</v>
      </c>
      <c r="G79">
        <v>58.915657043457031</v>
      </c>
      <c r="H79">
        <v>55.552944183349609</v>
      </c>
      <c r="I79">
        <v>27.834869384765625</v>
      </c>
      <c r="J79">
        <v>6.2091617584228516</v>
      </c>
      <c r="K79">
        <v>2.4210231304168701</v>
      </c>
      <c r="L79">
        <v>2.4747388362884521</v>
      </c>
      <c r="M79">
        <v>2.9118795394897461</v>
      </c>
      <c r="N79">
        <v>2.2283248901367188</v>
      </c>
      <c r="O79">
        <v>3.0895054340362549</v>
      </c>
    </row>
    <row r="80" spans="1:15" x14ac:dyDescent="0.25">
      <c r="A80">
        <v>346</v>
      </c>
      <c r="B80">
        <v>2.6638543605804443</v>
      </c>
      <c r="C80">
        <v>15.992835998535156</v>
      </c>
      <c r="D80">
        <v>2.3447856903076172</v>
      </c>
      <c r="E80">
        <v>12.253336906433105</v>
      </c>
      <c r="F80">
        <v>3.0321505069732666</v>
      </c>
      <c r="G80">
        <v>62.014682769775391</v>
      </c>
      <c r="H80">
        <v>55.69818115234375</v>
      </c>
      <c r="I80">
        <v>28.520027160644531</v>
      </c>
      <c r="J80">
        <v>6.1988525390625</v>
      </c>
      <c r="K80">
        <v>2.41782546043396</v>
      </c>
      <c r="L80">
        <v>2.5305192470550537</v>
      </c>
      <c r="M80">
        <v>2.8676552772521973</v>
      </c>
      <c r="N80">
        <v>2.2193031311035156</v>
      </c>
      <c r="O80">
        <v>3.120654821395874</v>
      </c>
    </row>
    <row r="81" spans="1:15" x14ac:dyDescent="0.25">
      <c r="A81">
        <v>348</v>
      </c>
      <c r="B81">
        <v>2.6899712085723877</v>
      </c>
      <c r="C81">
        <v>14.739860534667969</v>
      </c>
      <c r="D81">
        <v>2.2610814571380615</v>
      </c>
      <c r="E81">
        <v>12.62401294708252</v>
      </c>
      <c r="F81">
        <v>2.9784867763519287</v>
      </c>
      <c r="G81">
        <v>64.971580505371094</v>
      </c>
      <c r="H81">
        <v>55.321254730224609</v>
      </c>
      <c r="I81">
        <v>29.158330917358398</v>
      </c>
      <c r="J81">
        <v>6.0644745826721191</v>
      </c>
      <c r="K81">
        <v>2.4330875873565674</v>
      </c>
      <c r="L81">
        <v>2.6605856418609619</v>
      </c>
      <c r="M81">
        <v>2.9867897033691406</v>
      </c>
      <c r="N81">
        <v>2.2127120494842529</v>
      </c>
      <c r="O81">
        <v>3.0100889205932617</v>
      </c>
    </row>
    <row r="82" spans="1:15" x14ac:dyDescent="0.25">
      <c r="A82">
        <v>350</v>
      </c>
      <c r="B82">
        <v>2.7424495220184326</v>
      </c>
      <c r="C82">
        <v>13.388221740722656</v>
      </c>
      <c r="D82">
        <v>2.1927034854888916</v>
      </c>
      <c r="E82">
        <v>13.124235153198242</v>
      </c>
      <c r="F82">
        <v>2.9259514808654785</v>
      </c>
      <c r="G82">
        <v>67.714759826660156</v>
      </c>
      <c r="H82">
        <v>55.352470397949219</v>
      </c>
      <c r="I82">
        <v>29.692874908447266</v>
      </c>
      <c r="J82">
        <v>6.0920190811157227</v>
      </c>
      <c r="K82">
        <v>2.4406945705413818</v>
      </c>
      <c r="L82">
        <v>2.7575576305389404</v>
      </c>
      <c r="M82">
        <v>3.0306894779205322</v>
      </c>
      <c r="N82">
        <v>2.2181589603424072</v>
      </c>
      <c r="O82">
        <v>2.8745937347412109</v>
      </c>
    </row>
    <row r="83" spans="1:15" x14ac:dyDescent="0.25">
      <c r="A83">
        <v>352</v>
      </c>
      <c r="B83">
        <v>2.7472610473632813</v>
      </c>
      <c r="C83">
        <v>11.994814872741699</v>
      </c>
      <c r="D83">
        <v>2.1728873252868652</v>
      </c>
      <c r="E83">
        <v>13.539998054504395</v>
      </c>
      <c r="F83">
        <v>2.8492836952209473</v>
      </c>
      <c r="G83">
        <v>70.122879028320313</v>
      </c>
      <c r="H83">
        <v>55.4927978515625</v>
      </c>
      <c r="I83">
        <v>30.082500457763672</v>
      </c>
      <c r="J83">
        <v>6.0605144500732422</v>
      </c>
      <c r="K83">
        <v>2.4490385055541992</v>
      </c>
      <c r="L83">
        <v>2.6839098930358887</v>
      </c>
      <c r="M83">
        <v>2.9832894802093506</v>
      </c>
      <c r="N83">
        <v>2.2263984680175781</v>
      </c>
      <c r="O83">
        <v>2.7513222694396973</v>
      </c>
    </row>
    <row r="84" spans="1:15" x14ac:dyDescent="0.25">
      <c r="A84">
        <v>354</v>
      </c>
      <c r="B84">
        <v>2.7268788814544678</v>
      </c>
      <c r="C84">
        <v>10.607003211975098</v>
      </c>
      <c r="D84">
        <v>2.1785879135131836</v>
      </c>
      <c r="E84">
        <v>13.82877254486084</v>
      </c>
      <c r="F84">
        <v>2.8001344203948975</v>
      </c>
      <c r="G84">
        <v>72.054901123046875</v>
      </c>
      <c r="H84">
        <v>54.913509368896484</v>
      </c>
      <c r="I84">
        <v>30.499759674072266</v>
      </c>
      <c r="J84">
        <v>5.9825782775878906</v>
      </c>
      <c r="K84">
        <v>2.453338623046875</v>
      </c>
      <c r="L84">
        <v>2.7487120628356934</v>
      </c>
      <c r="M84">
        <v>2.9763774871826172</v>
      </c>
      <c r="N84">
        <v>2.2236239910125732</v>
      </c>
      <c r="O84">
        <v>2.6891200542449951</v>
      </c>
    </row>
    <row r="85" spans="1:15" x14ac:dyDescent="0.25">
      <c r="A85">
        <v>356</v>
      </c>
      <c r="B85">
        <v>2.7418067455291748</v>
      </c>
      <c r="C85">
        <v>9.2709064483642578</v>
      </c>
      <c r="D85">
        <v>2.1081314086914063</v>
      </c>
      <c r="E85">
        <v>14.020971298217773</v>
      </c>
      <c r="F85">
        <v>2.7717297077178955</v>
      </c>
      <c r="G85">
        <v>73.447677612304688</v>
      </c>
      <c r="H85">
        <v>54.050144195556641</v>
      </c>
      <c r="I85">
        <v>30.58979606628418</v>
      </c>
      <c r="J85">
        <v>5.9455409049987793</v>
      </c>
      <c r="K85">
        <v>2.4534282684326172</v>
      </c>
      <c r="L85">
        <v>2.8082551956176758</v>
      </c>
      <c r="M85">
        <v>2.9368038177490234</v>
      </c>
      <c r="N85">
        <v>2.220637321472168</v>
      </c>
      <c r="O85">
        <v>2.5543482303619385</v>
      </c>
    </row>
    <row r="86" spans="1:15" x14ac:dyDescent="0.25">
      <c r="A86">
        <v>358</v>
      </c>
      <c r="B86">
        <v>2.75559401512146</v>
      </c>
      <c r="C86">
        <v>8.0169754028320313</v>
      </c>
      <c r="D86">
        <v>2</v>
      </c>
      <c r="E86">
        <v>14.313653945922852</v>
      </c>
      <c r="F86">
        <v>2.7388436794281006</v>
      </c>
      <c r="G86">
        <v>74.065193176269531</v>
      </c>
      <c r="H86">
        <v>52.362159729003906</v>
      </c>
      <c r="I86">
        <v>30.375579833984375</v>
      </c>
      <c r="J86">
        <v>5.8721623420715332</v>
      </c>
      <c r="K86">
        <v>2.4539051055908203</v>
      </c>
      <c r="L86">
        <v>2.8434398174285889</v>
      </c>
      <c r="M86">
        <v>2.9247300624847412</v>
      </c>
      <c r="N86">
        <v>2.2214889526367188</v>
      </c>
      <c r="O86">
        <v>2.6314020156860352</v>
      </c>
    </row>
    <row r="87" spans="1:15" x14ac:dyDescent="0.25">
      <c r="A87">
        <v>360</v>
      </c>
      <c r="B87">
        <v>2.7526021003723145</v>
      </c>
      <c r="C87">
        <v>6.9231996536254883</v>
      </c>
      <c r="D87">
        <v>2.0142769813537598</v>
      </c>
      <c r="E87">
        <v>14.689173698425293</v>
      </c>
      <c r="F87">
        <v>2.6878111362457275</v>
      </c>
      <c r="G87">
        <v>73.986602783203125</v>
      </c>
      <c r="H87">
        <v>49.729434967041016</v>
      </c>
      <c r="I87">
        <v>29.954736709594727</v>
      </c>
      <c r="J87">
        <v>5.9897627830505371</v>
      </c>
      <c r="K87">
        <v>2.4568643569946289</v>
      </c>
      <c r="L87">
        <v>2.7697038650512695</v>
      </c>
      <c r="M87">
        <v>2.8940737247467041</v>
      </c>
      <c r="N87">
        <v>2.2309896945953369</v>
      </c>
      <c r="O87">
        <v>2.6273515224456787</v>
      </c>
    </row>
    <row r="88" spans="1:15" x14ac:dyDescent="0.25">
      <c r="A88">
        <v>362</v>
      </c>
      <c r="B88">
        <v>2.7609033584594727</v>
      </c>
      <c r="C88">
        <v>5.9171142578125</v>
      </c>
      <c r="D88">
        <v>2.0800013542175293</v>
      </c>
      <c r="E88">
        <v>14.997716903686523</v>
      </c>
      <c r="F88">
        <v>2.6591033935546875</v>
      </c>
      <c r="G88">
        <v>73.340621948242188</v>
      </c>
      <c r="H88">
        <v>47.176029205322266</v>
      </c>
      <c r="I88">
        <v>29.594436645507813</v>
      </c>
      <c r="J88">
        <v>5.9019355773925781</v>
      </c>
      <c r="K88">
        <v>2.4724631309509277</v>
      </c>
      <c r="L88">
        <v>2.5061166286468506</v>
      </c>
      <c r="M88">
        <v>2.8581573963165283</v>
      </c>
      <c r="N88">
        <v>2.2340970039367676</v>
      </c>
      <c r="O88">
        <v>2.5573859214782715</v>
      </c>
    </row>
    <row r="89" spans="1:15" x14ac:dyDescent="0.25">
      <c r="A89">
        <v>364</v>
      </c>
      <c r="B89">
        <v>2.7054512500762939</v>
      </c>
      <c r="C89">
        <v>5.0364222526550293</v>
      </c>
      <c r="D89">
        <v>2.1785173416137695</v>
      </c>
      <c r="E89">
        <v>15.427574157714844</v>
      </c>
      <c r="F89">
        <v>2.6238012313842773</v>
      </c>
      <c r="G89">
        <v>71.941902160644531</v>
      </c>
      <c r="H89">
        <v>44.113418579101563</v>
      </c>
      <c r="I89">
        <v>28.940752029418945</v>
      </c>
      <c r="J89">
        <v>5.8806004524230957</v>
      </c>
      <c r="K89">
        <v>2.4635109901428223</v>
      </c>
      <c r="L89">
        <v>2.7252557277679443</v>
      </c>
      <c r="M89">
        <v>2.9103753566741943</v>
      </c>
      <c r="N89">
        <v>2.2180547714233398</v>
      </c>
      <c r="O89">
        <v>2.4999814033508301</v>
      </c>
    </row>
    <row r="90" spans="1:15" x14ac:dyDescent="0.25">
      <c r="A90">
        <v>366</v>
      </c>
      <c r="B90">
        <v>2.6591198444366455</v>
      </c>
      <c r="C90">
        <v>4.477475643157959</v>
      </c>
      <c r="D90">
        <v>2.3675682544708252</v>
      </c>
      <c r="E90">
        <v>16.120719909667969</v>
      </c>
      <c r="F90">
        <v>2.5724365711212158</v>
      </c>
      <c r="G90">
        <v>69.819480895996094</v>
      </c>
      <c r="H90">
        <v>39.999176025390625</v>
      </c>
      <c r="I90">
        <v>27.907480239868164</v>
      </c>
      <c r="J90">
        <v>5.9707565307617188</v>
      </c>
      <c r="K90">
        <v>2.4425339698791504</v>
      </c>
      <c r="L90">
        <v>3.0254578590393066</v>
      </c>
      <c r="M90">
        <v>2.9616196155548096</v>
      </c>
      <c r="N90">
        <v>2.2041654586791992</v>
      </c>
      <c r="O90">
        <v>2.4814653396606445</v>
      </c>
    </row>
    <row r="91" spans="1:15" x14ac:dyDescent="0.25">
      <c r="A91">
        <v>368</v>
      </c>
      <c r="B91">
        <v>2.7071805000305176</v>
      </c>
      <c r="C91">
        <v>4.0758662223815918</v>
      </c>
      <c r="D91">
        <v>2.4897043704986572</v>
      </c>
      <c r="E91">
        <v>16.612377166748047</v>
      </c>
      <c r="F91">
        <v>2.5336542129516602</v>
      </c>
      <c r="G91">
        <v>67.151473999023438</v>
      </c>
      <c r="H91">
        <v>35.989078521728516</v>
      </c>
      <c r="I91">
        <v>27.141008377075195</v>
      </c>
      <c r="J91">
        <v>5.8500113487243652</v>
      </c>
      <c r="K91">
        <v>2.4298725128173828</v>
      </c>
      <c r="L91">
        <v>2.859062671661377</v>
      </c>
      <c r="M91">
        <v>2.8311588764190674</v>
      </c>
      <c r="N91">
        <v>2.1963901519775391</v>
      </c>
      <c r="O91">
        <v>2.4538359642028809</v>
      </c>
    </row>
    <row r="92" spans="1:15" x14ac:dyDescent="0.25">
      <c r="A92">
        <v>370</v>
      </c>
      <c r="B92">
        <v>2.750800609588623</v>
      </c>
      <c r="C92">
        <v>3.7663931846618652</v>
      </c>
      <c r="D92">
        <v>2.5329689979553223</v>
      </c>
      <c r="E92">
        <v>16.776782989501953</v>
      </c>
      <c r="F92">
        <v>2.4696650505065918</v>
      </c>
      <c r="G92">
        <v>64.207801818847656</v>
      </c>
      <c r="H92">
        <v>31.689199447631836</v>
      </c>
      <c r="I92">
        <v>26.433759689331055</v>
      </c>
      <c r="J92">
        <v>5.7841358184814453</v>
      </c>
      <c r="K92">
        <v>2.4098556041717529</v>
      </c>
      <c r="L92">
        <v>2.7219769954681396</v>
      </c>
      <c r="M92">
        <v>2.7873570919036865</v>
      </c>
      <c r="N92">
        <v>2.1917767524719238</v>
      </c>
      <c r="O92">
        <v>2.2606711387634277</v>
      </c>
    </row>
    <row r="93" spans="1:15" x14ac:dyDescent="0.25">
      <c r="A93">
        <v>372</v>
      </c>
      <c r="B93">
        <v>2.7989110946655273</v>
      </c>
      <c r="C93">
        <v>3.5670356750488281</v>
      </c>
      <c r="D93">
        <v>2.6760208606719971</v>
      </c>
      <c r="E93">
        <v>17.215183258056641</v>
      </c>
      <c r="F93">
        <v>2.4205055236816406</v>
      </c>
      <c r="G93">
        <v>60.834922790527344</v>
      </c>
      <c r="H93">
        <v>27.064891815185547</v>
      </c>
      <c r="I93">
        <v>25.34217643737793</v>
      </c>
      <c r="J93">
        <v>5.7532482147216797</v>
      </c>
      <c r="K93">
        <v>2.4064326286315918</v>
      </c>
      <c r="L93">
        <v>2.5558240413665771</v>
      </c>
      <c r="M93">
        <v>2.8928446769714355</v>
      </c>
      <c r="N93">
        <v>2.1974759101867676</v>
      </c>
      <c r="O93">
        <v>2.5753958225250244</v>
      </c>
    </row>
    <row r="94" spans="1:15" x14ac:dyDescent="0.25">
      <c r="A94">
        <v>374</v>
      </c>
      <c r="B94">
        <v>2.8059630393981934</v>
      </c>
      <c r="C94">
        <v>3.4071147441864014</v>
      </c>
      <c r="D94">
        <v>2.8609755039215088</v>
      </c>
      <c r="E94">
        <v>17.766813278198242</v>
      </c>
      <c r="F94">
        <v>2.4119904041290283</v>
      </c>
      <c r="G94">
        <v>57.338546752929688</v>
      </c>
      <c r="H94">
        <v>23.037563323974609</v>
      </c>
      <c r="I94">
        <v>24.134307861328125</v>
      </c>
      <c r="J94">
        <v>5.5483179092407227</v>
      </c>
      <c r="K94">
        <v>2.4068701267242432</v>
      </c>
      <c r="L94">
        <v>2.5120797157287598</v>
      </c>
      <c r="M94">
        <v>2.8325843811035156</v>
      </c>
      <c r="N94">
        <v>2.2310264110565186</v>
      </c>
      <c r="O94">
        <v>2.6863956451416016</v>
      </c>
    </row>
    <row r="95" spans="1:15" x14ac:dyDescent="0.25">
      <c r="A95">
        <v>376</v>
      </c>
      <c r="B95">
        <v>2.7849609851837158</v>
      </c>
      <c r="C95">
        <v>3.3025004863739014</v>
      </c>
      <c r="D95">
        <v>2.9073073863983154</v>
      </c>
      <c r="E95">
        <v>18.185256958007813</v>
      </c>
      <c r="F95">
        <v>2.3816144466400146</v>
      </c>
      <c r="G95">
        <v>53.852222442626953</v>
      </c>
      <c r="H95">
        <v>18.907398223876953</v>
      </c>
      <c r="I95">
        <v>23.073705673217773</v>
      </c>
      <c r="J95">
        <v>5.4296822547912598</v>
      </c>
      <c r="K95">
        <v>2.3979661464691162</v>
      </c>
      <c r="L95">
        <v>2.5635035037994385</v>
      </c>
      <c r="M95">
        <v>2.7690105438232422</v>
      </c>
      <c r="N95">
        <v>2.2286190986633301</v>
      </c>
      <c r="O95">
        <v>2.5517685413360596</v>
      </c>
    </row>
    <row r="96" spans="1:15" x14ac:dyDescent="0.25">
      <c r="A96">
        <v>378</v>
      </c>
      <c r="B96">
        <v>2.7952175140380859</v>
      </c>
      <c r="C96">
        <v>3.2814462184906006</v>
      </c>
      <c r="D96">
        <v>2.9426417350769043</v>
      </c>
      <c r="E96">
        <v>18.661365509033203</v>
      </c>
      <c r="F96">
        <v>2.3437583446502686</v>
      </c>
      <c r="G96">
        <v>50.355072021484375</v>
      </c>
      <c r="H96">
        <v>15.369874954223633</v>
      </c>
      <c r="I96">
        <v>22.119586944580078</v>
      </c>
      <c r="J96">
        <v>5.3838481903076172</v>
      </c>
      <c r="K96">
        <v>2.3804490566253662</v>
      </c>
      <c r="L96">
        <v>2.5635473728179932</v>
      </c>
      <c r="M96">
        <v>2.772442102432251</v>
      </c>
      <c r="N96">
        <v>2.2024929523468018</v>
      </c>
      <c r="O96">
        <v>2.5560116767883301</v>
      </c>
    </row>
    <row r="97" spans="1:15" x14ac:dyDescent="0.25">
      <c r="A97">
        <v>380</v>
      </c>
      <c r="B97">
        <v>2.8138570785522461</v>
      </c>
      <c r="C97">
        <v>3.2887983322143555</v>
      </c>
      <c r="D97">
        <v>3.1031386852264404</v>
      </c>
      <c r="E97">
        <v>19.496967315673828</v>
      </c>
      <c r="F97">
        <v>2.3103518486022949</v>
      </c>
      <c r="G97">
        <v>47.101280212402344</v>
      </c>
      <c r="H97">
        <v>12.996289253234863</v>
      </c>
      <c r="I97">
        <v>21.078895568847656</v>
      </c>
      <c r="J97">
        <v>5.4754171371459961</v>
      </c>
      <c r="K97">
        <v>2.4012424945831299</v>
      </c>
      <c r="L97">
        <v>2.6224963665008545</v>
      </c>
      <c r="M97">
        <v>2.8202254772186279</v>
      </c>
      <c r="N97">
        <v>2.1972894668579102</v>
      </c>
      <c r="O97">
        <v>2.5902712345123291</v>
      </c>
    </row>
    <row r="98" spans="1:15" x14ac:dyDescent="0.25">
      <c r="A98">
        <v>382</v>
      </c>
      <c r="B98">
        <v>2.8521814346313477</v>
      </c>
      <c r="C98">
        <v>3.310075044631958</v>
      </c>
      <c r="D98">
        <v>3.2693970203399658</v>
      </c>
      <c r="E98">
        <v>20.113929748535156</v>
      </c>
      <c r="F98">
        <v>2.2599568367004395</v>
      </c>
      <c r="G98">
        <v>43.919750213623047</v>
      </c>
      <c r="H98">
        <v>11.142925262451172</v>
      </c>
      <c r="I98">
        <v>20.068019866943359</v>
      </c>
      <c r="J98">
        <v>5.6209797859191895</v>
      </c>
      <c r="K98">
        <v>2.4178955554962158</v>
      </c>
      <c r="L98">
        <v>2.6104602813720703</v>
      </c>
      <c r="M98">
        <v>2.8008565902709961</v>
      </c>
      <c r="N98">
        <v>2.1844823360443115</v>
      </c>
      <c r="O98">
        <v>2.9609537124633789</v>
      </c>
    </row>
    <row r="99" spans="1:15" x14ac:dyDescent="0.25">
      <c r="A99">
        <v>384</v>
      </c>
      <c r="B99">
        <v>2.8948965072631836</v>
      </c>
      <c r="C99">
        <v>3.3061442375183105</v>
      </c>
      <c r="D99">
        <v>3.3592360019683838</v>
      </c>
      <c r="E99">
        <v>20.567296981811523</v>
      </c>
      <c r="F99">
        <v>2.2127890586853027</v>
      </c>
      <c r="G99">
        <v>41.010276794433594</v>
      </c>
      <c r="H99">
        <v>9.8199424743652344</v>
      </c>
      <c r="I99">
        <v>19.236778259277344</v>
      </c>
      <c r="J99">
        <v>5.5999035835266113</v>
      </c>
      <c r="K99">
        <v>2.385836124420166</v>
      </c>
      <c r="L99">
        <v>2.7297666072845459</v>
      </c>
      <c r="M99">
        <v>2.7364568710327148</v>
      </c>
      <c r="N99">
        <v>2.196481466293335</v>
      </c>
      <c r="O99">
        <v>2.8520514965057373</v>
      </c>
    </row>
    <row r="100" spans="1:15" x14ac:dyDescent="0.25">
      <c r="A100">
        <v>386</v>
      </c>
      <c r="B100">
        <v>2.9171750545501709</v>
      </c>
      <c r="C100">
        <v>3.2545809745788574</v>
      </c>
      <c r="D100">
        <v>3.4340207576751709</v>
      </c>
      <c r="E100">
        <v>20.97503662109375</v>
      </c>
      <c r="F100">
        <v>2.1664135456085205</v>
      </c>
      <c r="G100">
        <v>38.368259429931641</v>
      </c>
      <c r="H100">
        <v>8.5218973159790039</v>
      </c>
      <c r="I100">
        <v>18.451326370239258</v>
      </c>
      <c r="J100">
        <v>5.5598011016845703</v>
      </c>
      <c r="K100">
        <v>2.3796005249023438</v>
      </c>
      <c r="L100">
        <v>2.8776781558990479</v>
      </c>
      <c r="M100">
        <v>2.6838753223419189</v>
      </c>
      <c r="N100">
        <v>2.1985230445861816</v>
      </c>
      <c r="O100">
        <v>2.3591582775115967</v>
      </c>
    </row>
    <row r="101" spans="1:15" x14ac:dyDescent="0.25">
      <c r="A101">
        <v>388</v>
      </c>
      <c r="B101">
        <v>2.919682502746582</v>
      </c>
      <c r="C101">
        <v>3.231201171875</v>
      </c>
      <c r="D101">
        <v>3.5174729824066162</v>
      </c>
      <c r="E101">
        <v>21.222528457641602</v>
      </c>
      <c r="F101">
        <v>2.1393547058105469</v>
      </c>
      <c r="G101">
        <v>36.031009674072266</v>
      </c>
      <c r="H101">
        <v>7.3031182289123535</v>
      </c>
      <c r="I101">
        <v>17.941560745239258</v>
      </c>
      <c r="J101">
        <v>5.4908609390258789</v>
      </c>
      <c r="K101">
        <v>2.3866517543792725</v>
      </c>
      <c r="L101">
        <v>2.7969670295715332</v>
      </c>
      <c r="M101">
        <v>2.6060254573822021</v>
      </c>
      <c r="N101">
        <v>2.1834385395050049</v>
      </c>
      <c r="O101">
        <v>2.3890781402587891</v>
      </c>
    </row>
    <row r="102" spans="1:15" x14ac:dyDescent="0.25">
      <c r="A102">
        <v>390</v>
      </c>
      <c r="B102">
        <v>2.9666614532470703</v>
      </c>
      <c r="C102">
        <v>3.2472641468048096</v>
      </c>
      <c r="D102">
        <v>3.5581648349761963</v>
      </c>
      <c r="E102">
        <v>21.543127059936523</v>
      </c>
      <c r="F102">
        <v>2.1128959655761719</v>
      </c>
      <c r="G102">
        <v>33.842216491699219</v>
      </c>
      <c r="H102">
        <v>6.8213591575622559</v>
      </c>
      <c r="I102">
        <v>17.518774032592773</v>
      </c>
      <c r="J102">
        <v>5.5647568702697754</v>
      </c>
      <c r="K102">
        <v>2.3820390701293945</v>
      </c>
      <c r="L102">
        <v>2.6487913131713867</v>
      </c>
      <c r="M102">
        <v>2.5341436862945557</v>
      </c>
      <c r="N102">
        <v>2.1990385055541992</v>
      </c>
      <c r="O102">
        <v>2.5672950744628906</v>
      </c>
    </row>
    <row r="103" spans="1:15" x14ac:dyDescent="0.25">
      <c r="A103">
        <v>392</v>
      </c>
      <c r="B103">
        <v>2.9953176975250244</v>
      </c>
      <c r="C103">
        <v>3.2954883575439453</v>
      </c>
      <c r="D103">
        <v>3.5844786167144775</v>
      </c>
      <c r="E103">
        <v>21.728776931762695</v>
      </c>
      <c r="F103">
        <v>2.091503381729126</v>
      </c>
      <c r="G103">
        <v>32.106151580810547</v>
      </c>
      <c r="H103">
        <v>6.0545501708984375</v>
      </c>
      <c r="I103">
        <v>17.084358215332031</v>
      </c>
      <c r="J103">
        <v>5.7545614242553711</v>
      </c>
      <c r="K103">
        <v>2.3808777332305908</v>
      </c>
      <c r="L103">
        <v>2.6084358692169189</v>
      </c>
      <c r="M103">
        <v>2.5432775020599365</v>
      </c>
      <c r="N103">
        <v>2.2081224918365479</v>
      </c>
      <c r="O103">
        <v>2.4040017127990723</v>
      </c>
    </row>
    <row r="104" spans="1:15" x14ac:dyDescent="0.25">
      <c r="A104">
        <v>394</v>
      </c>
      <c r="B104">
        <v>2.9683496952056885</v>
      </c>
      <c r="C104">
        <v>3.3501152992248535</v>
      </c>
      <c r="D104">
        <v>3.5854473114013672</v>
      </c>
      <c r="E104">
        <v>21.867156982421875</v>
      </c>
      <c r="F104">
        <v>2.0702030658721924</v>
      </c>
      <c r="G104">
        <v>30.683431625366211</v>
      </c>
      <c r="H104">
        <v>5.7305812835693359</v>
      </c>
      <c r="I104">
        <v>16.711702346801758</v>
      </c>
      <c r="J104">
        <v>5.803858757019043</v>
      </c>
      <c r="K104">
        <v>2.3811225891113281</v>
      </c>
      <c r="L104">
        <v>2.7539269924163818</v>
      </c>
      <c r="M104">
        <v>2.589045524597168</v>
      </c>
      <c r="N104">
        <v>2.2075834274291992</v>
      </c>
      <c r="O104">
        <v>2.5037906169891357</v>
      </c>
    </row>
    <row r="105" spans="1:15" x14ac:dyDescent="0.25">
      <c r="A105">
        <v>396</v>
      </c>
      <c r="B105">
        <v>2.9368691444396973</v>
      </c>
      <c r="C105">
        <v>3.3056695461273193</v>
      </c>
      <c r="D105">
        <v>3.629478931427002</v>
      </c>
      <c r="E105">
        <v>22.005184173583984</v>
      </c>
      <c r="F105">
        <v>2.050652027130127</v>
      </c>
      <c r="G105">
        <v>29.459403991699219</v>
      </c>
      <c r="H105">
        <v>5.5317597389221191</v>
      </c>
      <c r="I105">
        <v>16.388891220092773</v>
      </c>
      <c r="J105">
        <v>5.6585745811462402</v>
      </c>
      <c r="K105">
        <v>2.3934693336486816</v>
      </c>
      <c r="L105">
        <v>2.8297531604766846</v>
      </c>
      <c r="M105">
        <v>2.5899598598480225</v>
      </c>
      <c r="N105">
        <v>2.2111036777496338</v>
      </c>
      <c r="O105">
        <v>2.647000789642334</v>
      </c>
    </row>
    <row r="106" spans="1:15" x14ac:dyDescent="0.25">
      <c r="A106">
        <v>398</v>
      </c>
      <c r="B106">
        <v>2.9651632308959961</v>
      </c>
      <c r="C106">
        <v>3.2561333179473877</v>
      </c>
      <c r="D106">
        <v>3.6585371494293213</v>
      </c>
      <c r="E106">
        <v>22.088541030883789</v>
      </c>
      <c r="F106">
        <v>2.0351810455322266</v>
      </c>
      <c r="G106">
        <v>28.673715591430664</v>
      </c>
      <c r="H106">
        <v>4.8062105178833008</v>
      </c>
      <c r="I106">
        <v>16.157974243164063</v>
      </c>
      <c r="J106">
        <v>5.6635899543762207</v>
      </c>
      <c r="K106">
        <v>2.3856217861175537</v>
      </c>
      <c r="L106">
        <v>2.6903791427612305</v>
      </c>
      <c r="M106">
        <v>2.5601098537445068</v>
      </c>
      <c r="N106">
        <v>2.2026903629302979</v>
      </c>
      <c r="O106">
        <v>2.5103726387023926</v>
      </c>
    </row>
    <row r="107" spans="1:15" x14ac:dyDescent="0.25">
      <c r="A107">
        <v>400</v>
      </c>
      <c r="B107">
        <v>2.9993822574615479</v>
      </c>
      <c r="C107">
        <v>3.3042402267456055</v>
      </c>
      <c r="D107">
        <v>3.5829148292541504</v>
      </c>
      <c r="E107">
        <v>22.223470687866211</v>
      </c>
      <c r="F107">
        <v>2.015078067779541</v>
      </c>
      <c r="G107">
        <v>28.079706192016602</v>
      </c>
      <c r="H107">
        <v>4.1741938591003418</v>
      </c>
      <c r="I107">
        <v>16.047418594360352</v>
      </c>
      <c r="J107">
        <v>5.823601245880127</v>
      </c>
      <c r="K107">
        <v>2.3776495456695557</v>
      </c>
      <c r="L107">
        <v>2.5684983730316162</v>
      </c>
      <c r="M107">
        <v>2.5124640464782715</v>
      </c>
      <c r="N107">
        <v>2.1991865634918213</v>
      </c>
      <c r="O107">
        <v>2.5182564258575439</v>
      </c>
    </row>
    <row r="108" spans="1:15" x14ac:dyDescent="0.25">
      <c r="A108">
        <v>402</v>
      </c>
      <c r="B108">
        <v>2.9845585823059082</v>
      </c>
      <c r="C108">
        <v>3.3630967140197754</v>
      </c>
      <c r="D108">
        <v>3.559002161026001</v>
      </c>
      <c r="E108">
        <v>22.26177978515625</v>
      </c>
      <c r="F108">
        <v>2.0010242462158203</v>
      </c>
      <c r="G108">
        <v>27.578857421875</v>
      </c>
      <c r="H108">
        <v>4.5576839447021484</v>
      </c>
      <c r="I108">
        <v>16.1173095703125</v>
      </c>
      <c r="J108">
        <v>5.838050365447998</v>
      </c>
      <c r="K108">
        <v>2.3913083076477051</v>
      </c>
      <c r="L108">
        <v>2.6390655040740967</v>
      </c>
      <c r="M108">
        <v>2.4537768363952637</v>
      </c>
      <c r="N108">
        <v>2.1999378204345703</v>
      </c>
      <c r="O108">
        <v>2.4553308486938477</v>
      </c>
    </row>
    <row r="109" spans="1:15" x14ac:dyDescent="0.25">
      <c r="A109">
        <v>404</v>
      </c>
      <c r="B109">
        <v>2.9829154014587402</v>
      </c>
      <c r="C109">
        <v>3.3682754039764404</v>
      </c>
      <c r="D109">
        <v>3.6222748756408691</v>
      </c>
      <c r="E109">
        <v>22.277433395385742</v>
      </c>
      <c r="F109">
        <v>2.0089938640594482</v>
      </c>
      <c r="G109">
        <v>27.261259078979492</v>
      </c>
      <c r="H109">
        <v>4.6308436393737793</v>
      </c>
      <c r="I109">
        <v>16.117782592773438</v>
      </c>
      <c r="J109">
        <v>5.6990151405334473</v>
      </c>
      <c r="K109">
        <v>2.3928263187408447</v>
      </c>
      <c r="L109">
        <v>2.7916860580444336</v>
      </c>
      <c r="M109">
        <v>2.4143307209014893</v>
      </c>
      <c r="N109">
        <v>2.2007255554199219</v>
      </c>
      <c r="O109">
        <v>2.4274842739105225</v>
      </c>
    </row>
    <row r="110" spans="1:15" x14ac:dyDescent="0.25">
      <c r="A110">
        <v>406</v>
      </c>
      <c r="B110">
        <v>3.0141561031341553</v>
      </c>
      <c r="C110">
        <v>3.3079133033752441</v>
      </c>
      <c r="D110">
        <v>3.6229507923126221</v>
      </c>
      <c r="E110">
        <v>22.250307083129883</v>
      </c>
      <c r="F110">
        <v>2.000990629196167</v>
      </c>
      <c r="G110">
        <v>27.107854843139648</v>
      </c>
      <c r="H110">
        <v>3.9575679302215576</v>
      </c>
      <c r="I110">
        <v>16.164329528808594</v>
      </c>
      <c r="J110">
        <v>5.8599820137023926</v>
      </c>
      <c r="K110">
        <v>2.3814835548400879</v>
      </c>
      <c r="L110">
        <v>2.8024680614471436</v>
      </c>
      <c r="M110">
        <v>2.5047261714935303</v>
      </c>
      <c r="N110">
        <v>2.210442066192627</v>
      </c>
      <c r="O110">
        <v>2.5942251682281494</v>
      </c>
    </row>
    <row r="111" spans="1:15" x14ac:dyDescent="0.25">
      <c r="A111">
        <v>408</v>
      </c>
      <c r="B111">
        <v>3.0346198081970215</v>
      </c>
      <c r="C111">
        <v>3.3459734916687012</v>
      </c>
      <c r="D111">
        <v>3.5443923473358154</v>
      </c>
      <c r="E111">
        <v>21.915363311767578</v>
      </c>
      <c r="F111">
        <v>2</v>
      </c>
      <c r="G111">
        <v>26.861318588256836</v>
      </c>
      <c r="H111">
        <v>3.8773887157440186</v>
      </c>
      <c r="I111">
        <v>16.314352035522461</v>
      </c>
      <c r="J111">
        <v>5.8944721221923828</v>
      </c>
      <c r="K111">
        <v>2.3618886470794678</v>
      </c>
      <c r="L111">
        <v>2.6852741241455078</v>
      </c>
      <c r="M111">
        <v>2.4965164661407471</v>
      </c>
      <c r="N111">
        <v>2.2122807502746582</v>
      </c>
      <c r="O111">
        <v>2.6241691112518311</v>
      </c>
    </row>
    <row r="112" spans="1:15" x14ac:dyDescent="0.25">
      <c r="A112">
        <v>410</v>
      </c>
      <c r="B112">
        <v>3.0243766307830811</v>
      </c>
      <c r="C112">
        <v>3.3704428672790527</v>
      </c>
      <c r="D112">
        <v>3.6190359592437744</v>
      </c>
      <c r="E112">
        <v>21.56657600402832</v>
      </c>
      <c r="F112">
        <v>2.0085339546203613</v>
      </c>
      <c r="G112">
        <v>26.516252517700195</v>
      </c>
      <c r="H112">
        <v>4.2798252105712891</v>
      </c>
      <c r="I112">
        <v>16.356708526611328</v>
      </c>
      <c r="J112">
        <v>5.8516035079956055</v>
      </c>
      <c r="K112">
        <v>2.3540761470794678</v>
      </c>
      <c r="L112">
        <v>2.7923681735992432</v>
      </c>
      <c r="M112">
        <v>2.2743523120880127</v>
      </c>
      <c r="N112">
        <v>2.1993145942687988</v>
      </c>
      <c r="O112">
        <v>2.6425163745880127</v>
      </c>
    </row>
    <row r="113" spans="1:15" x14ac:dyDescent="0.25">
      <c r="A113">
        <v>412</v>
      </c>
      <c r="B113">
        <v>3.0402414798736572</v>
      </c>
      <c r="C113">
        <v>3.3232557773590088</v>
      </c>
      <c r="D113">
        <v>3.6691515445709229</v>
      </c>
      <c r="E113">
        <v>21.28565788269043</v>
      </c>
      <c r="F113">
        <v>2.0145576000213623</v>
      </c>
      <c r="G113">
        <v>26.237676620483398</v>
      </c>
      <c r="H113">
        <v>4.0019659996032715</v>
      </c>
      <c r="I113">
        <v>16.220209121704102</v>
      </c>
      <c r="J113">
        <v>5.9424958229064941</v>
      </c>
      <c r="K113">
        <v>2.3508720397949219</v>
      </c>
      <c r="L113">
        <v>2.6670546531677246</v>
      </c>
      <c r="M113">
        <v>2.2456822395324707</v>
      </c>
      <c r="N113">
        <v>2.2052748203277588</v>
      </c>
      <c r="O113">
        <v>2.6319565773010254</v>
      </c>
    </row>
    <row r="114" spans="1:15" x14ac:dyDescent="0.25">
      <c r="A114">
        <v>414</v>
      </c>
      <c r="B114">
        <v>3.0215568542480469</v>
      </c>
      <c r="C114">
        <v>3.3386626243591309</v>
      </c>
      <c r="D114">
        <v>3.5640773773193359</v>
      </c>
      <c r="E114">
        <v>20.660194396972656</v>
      </c>
      <c r="F114">
        <v>2.0479891300201416</v>
      </c>
      <c r="G114">
        <v>25.868146896362305</v>
      </c>
      <c r="H114">
        <v>3.3025534152984619</v>
      </c>
      <c r="I114">
        <v>16.16218376159668</v>
      </c>
      <c r="J114">
        <v>5.6663165092468262</v>
      </c>
      <c r="K114">
        <v>2.343151330947876</v>
      </c>
      <c r="L114">
        <v>2.3879544734954834</v>
      </c>
      <c r="M114">
        <v>2.3879711627960205</v>
      </c>
      <c r="N114">
        <v>2.2116556167602539</v>
      </c>
      <c r="O114">
        <v>2.548513650894165</v>
      </c>
    </row>
    <row r="115" spans="1:15" x14ac:dyDescent="0.25">
      <c r="A115">
        <v>416</v>
      </c>
      <c r="B115">
        <v>3.0386390686035156</v>
      </c>
      <c r="C115">
        <v>3.3561782836914063</v>
      </c>
      <c r="D115">
        <v>3.5613529682159424</v>
      </c>
      <c r="E115">
        <v>19.838582992553711</v>
      </c>
      <c r="F115">
        <v>2.0714111328125</v>
      </c>
      <c r="G115">
        <v>25.452320098876953</v>
      </c>
      <c r="H115">
        <v>3.4092686176300049</v>
      </c>
      <c r="I115">
        <v>16.332538604736328</v>
      </c>
      <c r="J115">
        <v>5.4814472198486328</v>
      </c>
      <c r="K115">
        <v>2.3512351512908936</v>
      </c>
      <c r="L115">
        <v>2.5220255851745605</v>
      </c>
      <c r="M115">
        <v>2.3833107948303223</v>
      </c>
      <c r="N115">
        <v>2.2037487030029297</v>
      </c>
      <c r="O115">
        <v>2.3792414665222168</v>
      </c>
    </row>
    <row r="116" spans="1:15" x14ac:dyDescent="0.25">
      <c r="A116">
        <v>418</v>
      </c>
      <c r="B116">
        <v>3.0703189373016357</v>
      </c>
      <c r="C116">
        <v>3.3783104419708252</v>
      </c>
      <c r="D116">
        <v>3.5707869529724121</v>
      </c>
      <c r="E116">
        <v>19.250349044799805</v>
      </c>
      <c r="F116">
        <v>2.0866899490356445</v>
      </c>
      <c r="G116">
        <v>25.10234260559082</v>
      </c>
      <c r="H116">
        <v>3.3544273376464844</v>
      </c>
      <c r="I116">
        <v>16.363283157348633</v>
      </c>
      <c r="J116">
        <v>5.3311676979064941</v>
      </c>
      <c r="K116">
        <v>2.375171422958374</v>
      </c>
      <c r="L116">
        <v>2.8694705963134766</v>
      </c>
      <c r="M116">
        <v>2.3428521156311035</v>
      </c>
      <c r="N116">
        <v>2.196176290512085</v>
      </c>
      <c r="O116">
        <v>2.2828278541564941</v>
      </c>
    </row>
    <row r="117" spans="1:15" x14ac:dyDescent="0.25">
      <c r="A117">
        <v>420</v>
      </c>
      <c r="B117">
        <v>3.0479180812835693</v>
      </c>
      <c r="C117">
        <v>3.3904953002929688</v>
      </c>
      <c r="D117">
        <v>3.4711711406707764</v>
      </c>
      <c r="E117">
        <v>18.642055511474609</v>
      </c>
      <c r="F117">
        <v>2.1055197715759277</v>
      </c>
      <c r="G117">
        <v>24.77855110168457</v>
      </c>
      <c r="H117">
        <v>2.9672849178314209</v>
      </c>
      <c r="I117">
        <v>16.231449127197266</v>
      </c>
      <c r="J117">
        <v>5.199775218963623</v>
      </c>
      <c r="K117">
        <v>2.4009253978729248</v>
      </c>
      <c r="L117">
        <v>2.6865503787994385</v>
      </c>
      <c r="M117">
        <v>2.3666455745697021</v>
      </c>
      <c r="N117">
        <v>2.2020654678344727</v>
      </c>
      <c r="O117">
        <v>2.4464101791381836</v>
      </c>
    </row>
    <row r="118" spans="1:15" x14ac:dyDescent="0.25">
      <c r="A118">
        <v>422</v>
      </c>
      <c r="B118">
        <v>3.0172114372253418</v>
      </c>
      <c r="C118">
        <v>3.3543448448181152</v>
      </c>
      <c r="D118">
        <v>3.5046186447143555</v>
      </c>
      <c r="E118">
        <v>18.122522354125977</v>
      </c>
      <c r="F118">
        <v>2.1102874279022217</v>
      </c>
      <c r="G118">
        <v>24.501766204833984</v>
      </c>
      <c r="H118">
        <v>3.0950579643249512</v>
      </c>
      <c r="I118">
        <v>16.271488189697266</v>
      </c>
      <c r="J118">
        <v>5.2216672897338867</v>
      </c>
      <c r="K118">
        <v>2.3714795112609863</v>
      </c>
      <c r="L118">
        <v>2.5494647026062012</v>
      </c>
      <c r="M118">
        <v>2.3133265972137451</v>
      </c>
      <c r="N118">
        <v>2.2211728096008301</v>
      </c>
      <c r="O118">
        <v>2.6410458087921143</v>
      </c>
    </row>
    <row r="119" spans="1:15" x14ac:dyDescent="0.25">
      <c r="A119">
        <v>424</v>
      </c>
      <c r="B119">
        <v>3.0292742252349854</v>
      </c>
      <c r="C119">
        <v>3.3078253269195557</v>
      </c>
      <c r="D119">
        <v>3.6055662631988525</v>
      </c>
      <c r="E119">
        <v>17.636165618896484</v>
      </c>
      <c r="F119">
        <v>2.1179435253143311</v>
      </c>
      <c r="G119">
        <v>24.299346923828125</v>
      </c>
      <c r="H119">
        <v>2.8405964374542236</v>
      </c>
      <c r="I119">
        <v>16.277658462524414</v>
      </c>
      <c r="J119">
        <v>5.0625510215759277</v>
      </c>
      <c r="K119">
        <v>2.3496296405792236</v>
      </c>
      <c r="L119">
        <v>2.6686170101165771</v>
      </c>
      <c r="M119">
        <v>2.3144669532775879</v>
      </c>
      <c r="N119">
        <v>2.2155635356903076</v>
      </c>
      <c r="O119">
        <v>2.6604056358337402</v>
      </c>
    </row>
    <row r="120" spans="1:15" x14ac:dyDescent="0.25">
      <c r="A120">
        <v>426</v>
      </c>
      <c r="B120">
        <v>3.0519554615020752</v>
      </c>
      <c r="C120">
        <v>3.2538721561431885</v>
      </c>
      <c r="D120">
        <v>3.6680114269256592</v>
      </c>
      <c r="E120">
        <v>17.085700988769531</v>
      </c>
      <c r="F120">
        <v>2.1384434700012207</v>
      </c>
      <c r="G120">
        <v>24.114850997924805</v>
      </c>
      <c r="H120">
        <v>2.2910416126251221</v>
      </c>
      <c r="I120">
        <v>15.996138572692871</v>
      </c>
      <c r="J120">
        <v>4.7912678718566895</v>
      </c>
      <c r="K120">
        <v>2.3778398036956787</v>
      </c>
      <c r="L120">
        <v>2.7593181133270264</v>
      </c>
      <c r="M120">
        <v>2.3648560047149658</v>
      </c>
      <c r="N120">
        <v>2.19696044921875</v>
      </c>
      <c r="O120">
        <v>2.7741539478302002</v>
      </c>
    </row>
    <row r="121" spans="1:15" x14ac:dyDescent="0.25">
      <c r="A121">
        <v>428</v>
      </c>
      <c r="B121">
        <v>3.0486106872558594</v>
      </c>
      <c r="C121">
        <v>3.186011791229248</v>
      </c>
      <c r="D121">
        <v>3.738619327545166</v>
      </c>
      <c r="E121">
        <v>16.508172988891602</v>
      </c>
      <c r="F121">
        <v>2.1591711044311523</v>
      </c>
      <c r="G121">
        <v>23.904848098754883</v>
      </c>
      <c r="H121">
        <v>2.4173307418823242</v>
      </c>
      <c r="I121">
        <v>15.943454742431641</v>
      </c>
      <c r="J121">
        <v>4.6829414367675781</v>
      </c>
      <c r="K121">
        <v>2.374976634979248</v>
      </c>
      <c r="L121">
        <v>2.7732906341552734</v>
      </c>
      <c r="M121">
        <v>2.3554763793945313</v>
      </c>
      <c r="N121">
        <v>2.1846191883087158</v>
      </c>
      <c r="O121">
        <v>2.7868595123291016</v>
      </c>
    </row>
    <row r="122" spans="1:15" x14ac:dyDescent="0.25">
      <c r="A122">
        <v>430</v>
      </c>
      <c r="B122">
        <v>3.0508782863616943</v>
      </c>
      <c r="C122">
        <v>3.1882963180541992</v>
      </c>
      <c r="D122">
        <v>3.6050112247467041</v>
      </c>
      <c r="E122">
        <v>15.829763412475586</v>
      </c>
      <c r="F122">
        <v>2.1669464111328125</v>
      </c>
      <c r="G122">
        <v>23.643199920654297</v>
      </c>
      <c r="H122">
        <v>2.4094555377960205</v>
      </c>
      <c r="I122">
        <v>15.921701431274414</v>
      </c>
      <c r="J122">
        <v>4.6614871025085449</v>
      </c>
      <c r="K122">
        <v>2.346447229385376</v>
      </c>
      <c r="L122">
        <v>2.5941331386566162</v>
      </c>
      <c r="M122">
        <v>2.2644417285919189</v>
      </c>
      <c r="N122">
        <v>2.1968142986297607</v>
      </c>
      <c r="O122">
        <v>2.6434085369110107</v>
      </c>
    </row>
    <row r="123" spans="1:15" x14ac:dyDescent="0.25">
      <c r="A123">
        <v>432</v>
      </c>
      <c r="B123">
        <v>3.0478274822235107</v>
      </c>
      <c r="C123">
        <v>3.2868123054504395</v>
      </c>
      <c r="D123">
        <v>3.5273103713989258</v>
      </c>
      <c r="E123">
        <v>14.861083030700684</v>
      </c>
      <c r="F123">
        <v>2.1892459392547607</v>
      </c>
      <c r="G123">
        <v>23.290685653686523</v>
      </c>
      <c r="H123">
        <v>2.493229866027832</v>
      </c>
      <c r="I123">
        <v>15.792620658874512</v>
      </c>
      <c r="J123">
        <v>4.538393497467041</v>
      </c>
      <c r="K123">
        <v>2.3333899974822998</v>
      </c>
      <c r="L123">
        <v>2.5937590599060059</v>
      </c>
      <c r="M123">
        <v>2.1978790760040283</v>
      </c>
      <c r="N123">
        <v>2.2340018749237061</v>
      </c>
      <c r="O123">
        <v>2.6734006404876709</v>
      </c>
    </row>
    <row r="124" spans="1:15" x14ac:dyDescent="0.25">
      <c r="A124">
        <v>434</v>
      </c>
      <c r="B124">
        <v>3.0190491676330566</v>
      </c>
      <c r="C124">
        <v>3.4066576957702637</v>
      </c>
      <c r="D124">
        <v>3.6177546977996826</v>
      </c>
      <c r="E124">
        <v>13.716647148132324</v>
      </c>
      <c r="F124">
        <v>2.2526812553405762</v>
      </c>
      <c r="G124">
        <v>22.748872756958008</v>
      </c>
      <c r="H124">
        <v>2.4964256286621094</v>
      </c>
      <c r="I124">
        <v>15.675388336181641</v>
      </c>
      <c r="J124">
        <v>4.5634698867797852</v>
      </c>
      <c r="K124">
        <v>2.3367865085601807</v>
      </c>
      <c r="L124">
        <v>2.6005582809448242</v>
      </c>
      <c r="M124">
        <v>2.1690318584442139</v>
      </c>
      <c r="N124">
        <v>2.2263948917388916</v>
      </c>
      <c r="O124">
        <v>2.6707968711853027</v>
      </c>
    </row>
    <row r="125" spans="1:15" x14ac:dyDescent="0.25">
      <c r="A125">
        <v>436</v>
      </c>
      <c r="B125">
        <v>2.9942312240600586</v>
      </c>
      <c r="C125">
        <v>3.2984349727630615</v>
      </c>
      <c r="D125">
        <v>3.5399930477142334</v>
      </c>
      <c r="E125">
        <v>12.880484580993652</v>
      </c>
      <c r="F125">
        <v>2.2920987606048584</v>
      </c>
      <c r="G125">
        <v>21.950080871582031</v>
      </c>
      <c r="H125">
        <v>2.7264623641967773</v>
      </c>
      <c r="I125">
        <v>15.400899887084961</v>
      </c>
      <c r="J125">
        <v>4.7521004676818848</v>
      </c>
      <c r="K125">
        <v>2.3337290287017822</v>
      </c>
      <c r="L125">
        <v>2.6925795078277588</v>
      </c>
      <c r="M125">
        <v>2.1889221668243408</v>
      </c>
      <c r="N125">
        <v>2.2032370567321777</v>
      </c>
      <c r="O125">
        <v>2.6931943893432617</v>
      </c>
    </row>
    <row r="126" spans="1:15" x14ac:dyDescent="0.25">
      <c r="A126">
        <v>438</v>
      </c>
      <c r="B126">
        <v>3.0001289844512939</v>
      </c>
      <c r="C126">
        <v>3.2330875396728516</v>
      </c>
      <c r="D126">
        <v>3.4892621040344238</v>
      </c>
      <c r="E126">
        <v>12.066169738769531</v>
      </c>
      <c r="F126">
        <v>2.3350718021392822</v>
      </c>
      <c r="G126">
        <v>20.873208999633789</v>
      </c>
      <c r="H126">
        <v>2.674588680267334</v>
      </c>
      <c r="I126">
        <v>15.105959892272949</v>
      </c>
      <c r="J126">
        <v>4.5668931007385254</v>
      </c>
      <c r="K126">
        <v>2.3286678791046143</v>
      </c>
      <c r="L126">
        <v>2.6651184558868408</v>
      </c>
      <c r="M126">
        <v>2.2788259983062744</v>
      </c>
      <c r="N126">
        <v>2.2024145126342773</v>
      </c>
      <c r="O126">
        <v>2.7345180511474609</v>
      </c>
    </row>
    <row r="127" spans="1:15" x14ac:dyDescent="0.25">
      <c r="A127">
        <v>440</v>
      </c>
      <c r="B127">
        <v>3.0031797885894775</v>
      </c>
      <c r="C127">
        <v>3.3363311290740967</v>
      </c>
      <c r="D127">
        <v>3.4745714664459229</v>
      </c>
      <c r="E127">
        <v>10.911943435668945</v>
      </c>
      <c r="F127">
        <v>2.3784856796264648</v>
      </c>
      <c r="G127">
        <v>19.438325881958008</v>
      </c>
      <c r="H127">
        <v>2</v>
      </c>
      <c r="I127">
        <v>14.931818008422852</v>
      </c>
      <c r="J127">
        <v>4.467681884765625</v>
      </c>
      <c r="K127">
        <v>2.3340854644775391</v>
      </c>
      <c r="L127">
        <v>2.789705753326416</v>
      </c>
      <c r="M127">
        <v>2.3368053436279297</v>
      </c>
      <c r="N127">
        <v>2.2074792385101318</v>
      </c>
      <c r="O127">
        <v>2.6992459297180176</v>
      </c>
    </row>
    <row r="128" spans="1:15" x14ac:dyDescent="0.25">
      <c r="A128">
        <v>442</v>
      </c>
      <c r="B128">
        <v>3.006176233291626</v>
      </c>
      <c r="C128">
        <v>3.3132150173187256</v>
      </c>
      <c r="D128">
        <v>3.4678316116333008</v>
      </c>
      <c r="E128">
        <v>9.8435049057006836</v>
      </c>
      <c r="F128">
        <v>2.4219539165496826</v>
      </c>
      <c r="G128">
        <v>17.96534538269043</v>
      </c>
      <c r="H128">
        <v>2.3628888130187988</v>
      </c>
      <c r="I128">
        <v>14.629340171813965</v>
      </c>
      <c r="J128">
        <v>4.3367867469787598</v>
      </c>
      <c r="K128">
        <v>2.3562042713165283</v>
      </c>
      <c r="L128">
        <v>2.7006549835205078</v>
      </c>
      <c r="M128">
        <v>2.2897984981536865</v>
      </c>
      <c r="N128">
        <v>2.2231650352478027</v>
      </c>
      <c r="O128">
        <v>2.585087776184082</v>
      </c>
    </row>
    <row r="129" spans="1:15" x14ac:dyDescent="0.25">
      <c r="A129">
        <v>444</v>
      </c>
      <c r="B129">
        <v>2.9870297908782959</v>
      </c>
      <c r="C129">
        <v>3.3618841171264648</v>
      </c>
      <c r="D129">
        <v>3.5716545581817627</v>
      </c>
      <c r="E129">
        <v>8.8979196548461914</v>
      </c>
      <c r="F129">
        <v>2.4933211803436279</v>
      </c>
      <c r="G129">
        <v>16.500791549682617</v>
      </c>
      <c r="H129">
        <v>2.5961215496063232</v>
      </c>
      <c r="I129">
        <v>14.057899475097656</v>
      </c>
      <c r="J129">
        <v>4.1095466613769531</v>
      </c>
      <c r="K129">
        <v>2.3498899936676025</v>
      </c>
      <c r="L129">
        <v>2.3464767932891846</v>
      </c>
      <c r="M129">
        <v>2.249457836151123</v>
      </c>
      <c r="N129">
        <v>2.2276577949523926</v>
      </c>
      <c r="O129">
        <v>2.5472118854522705</v>
      </c>
    </row>
    <row r="130" spans="1:15" x14ac:dyDescent="0.25">
      <c r="A130">
        <v>446</v>
      </c>
      <c r="B130">
        <v>2.9302968978881836</v>
      </c>
      <c r="C130">
        <v>3.4345893859863281</v>
      </c>
      <c r="D130">
        <v>3.5513339042663574</v>
      </c>
      <c r="E130">
        <v>8.1768760681152344</v>
      </c>
      <c r="F130">
        <v>2.5470936298370361</v>
      </c>
      <c r="G130">
        <v>15.040290832519531</v>
      </c>
      <c r="H130">
        <v>2.3582093715667725</v>
      </c>
      <c r="I130">
        <v>13.593803405761719</v>
      </c>
      <c r="J130">
        <v>4.2261919975280762</v>
      </c>
      <c r="K130">
        <v>2.3346476554870605</v>
      </c>
      <c r="L130">
        <v>2.4634947776794434</v>
      </c>
      <c r="M130">
        <v>2.2481598854064941</v>
      </c>
      <c r="N130">
        <v>2.2141013145446777</v>
      </c>
      <c r="O130">
        <v>2.4660353660583496</v>
      </c>
    </row>
    <row r="131" spans="1:15" x14ac:dyDescent="0.25">
      <c r="A131">
        <v>448</v>
      </c>
      <c r="B131">
        <v>2.932600736618042</v>
      </c>
      <c r="C131">
        <v>3.2988507747650146</v>
      </c>
      <c r="D131">
        <v>3.4997756481170654</v>
      </c>
      <c r="E131">
        <v>7.6314840316772461</v>
      </c>
      <c r="F131">
        <v>2.5852344036102295</v>
      </c>
      <c r="G131">
        <v>13.606473922729492</v>
      </c>
      <c r="H131">
        <v>2.5603976249694824</v>
      </c>
      <c r="I131">
        <v>13.189608573913574</v>
      </c>
      <c r="J131">
        <v>4.1097850799560547</v>
      </c>
      <c r="K131">
        <v>2.3393936157226563</v>
      </c>
      <c r="L131">
        <v>2.4659590721130371</v>
      </c>
      <c r="M131">
        <v>2.3362154960632324</v>
      </c>
      <c r="N131">
        <v>2.2015736103057861</v>
      </c>
      <c r="O131">
        <v>2.3622925281524658</v>
      </c>
    </row>
    <row r="132" spans="1:15" x14ac:dyDescent="0.25">
      <c r="A132">
        <v>450</v>
      </c>
      <c r="B132">
        <v>2.9780676364898682</v>
      </c>
      <c r="C132">
        <v>3.1715655326843262</v>
      </c>
      <c r="D132">
        <v>3.5555715560913086</v>
      </c>
      <c r="E132">
        <v>6.9806594848632813</v>
      </c>
      <c r="F132">
        <v>2.6314449310302734</v>
      </c>
      <c r="G132">
        <v>12.228931427001953</v>
      </c>
      <c r="H132">
        <v>2.9222590923309326</v>
      </c>
      <c r="I132">
        <v>12.693602561950684</v>
      </c>
      <c r="J132">
        <v>3.8731710910797119</v>
      </c>
      <c r="K132">
        <v>2.340043306350708</v>
      </c>
      <c r="L132">
        <v>2.2770538330078125</v>
      </c>
      <c r="M132">
        <v>2.4342405796051025</v>
      </c>
      <c r="N132">
        <v>2.2037851810455322</v>
      </c>
      <c r="O132">
        <v>2.349104642868042</v>
      </c>
    </row>
    <row r="133" spans="1:15" x14ac:dyDescent="0.25">
      <c r="A133">
        <v>452</v>
      </c>
      <c r="B133">
        <v>2.9044649600982666</v>
      </c>
      <c r="C133">
        <v>3.1326501369476318</v>
      </c>
      <c r="D133">
        <v>3.5741972923278809</v>
      </c>
      <c r="E133">
        <v>6.3228716850280762</v>
      </c>
      <c r="F133">
        <v>2.6671712398529053</v>
      </c>
      <c r="G133">
        <v>11.042252540588379</v>
      </c>
      <c r="H133">
        <v>2.9473116397857666</v>
      </c>
      <c r="I133">
        <v>12.280533790588379</v>
      </c>
      <c r="J133">
        <v>3.9702129364013672</v>
      </c>
      <c r="K133">
        <v>2.3476481437683105</v>
      </c>
      <c r="L133">
        <v>2.1370415687561035</v>
      </c>
      <c r="M133">
        <v>2.3769593238830566</v>
      </c>
      <c r="N133">
        <v>2.209458589553833</v>
      </c>
      <c r="O133">
        <v>2.4538359642028809</v>
      </c>
    </row>
    <row r="134" spans="1:15" x14ac:dyDescent="0.25">
      <c r="A134">
        <v>454</v>
      </c>
      <c r="B134">
        <v>2.9017989635467529</v>
      </c>
      <c r="C134">
        <v>3.168489933013916</v>
      </c>
      <c r="D134">
        <v>3.650707483291626</v>
      </c>
      <c r="E134">
        <v>5.7295651435852051</v>
      </c>
      <c r="F134">
        <v>2.6932163238525391</v>
      </c>
      <c r="G134">
        <v>9.9332780838012695</v>
      </c>
      <c r="H134">
        <v>2.6599223613739014</v>
      </c>
      <c r="I134">
        <v>12.049736976623535</v>
      </c>
      <c r="J134">
        <v>4.0416607856750488</v>
      </c>
      <c r="K134">
        <v>2.3488006591796875</v>
      </c>
      <c r="L134">
        <v>2.2030539512634277</v>
      </c>
      <c r="M134">
        <v>2.2914502620697021</v>
      </c>
      <c r="N134">
        <v>2.2165138721466064</v>
      </c>
      <c r="O134">
        <v>2.667349100112915</v>
      </c>
    </row>
    <row r="135" spans="1:15" x14ac:dyDescent="0.25">
      <c r="A135">
        <v>456</v>
      </c>
      <c r="B135">
        <v>3.0050537586212158</v>
      </c>
      <c r="C135">
        <v>3.2747328281402588</v>
      </c>
      <c r="D135">
        <v>3.7160384654998779</v>
      </c>
      <c r="E135">
        <v>5.3399105072021484</v>
      </c>
      <c r="F135">
        <v>2.7200806140899658</v>
      </c>
      <c r="G135">
        <v>8.8931541442871094</v>
      </c>
      <c r="H135">
        <v>2.264676570892334</v>
      </c>
      <c r="I135">
        <v>11.709042549133301</v>
      </c>
      <c r="J135">
        <v>3.9167962074279785</v>
      </c>
      <c r="K135">
        <v>2.3310213088989258</v>
      </c>
      <c r="L135">
        <v>2.5885879993438721</v>
      </c>
      <c r="M135">
        <v>2.2178575992584229</v>
      </c>
      <c r="N135">
        <v>2.2226295471191406</v>
      </c>
      <c r="O135">
        <v>2.7029829025268555</v>
      </c>
    </row>
    <row r="136" spans="1:15" x14ac:dyDescent="0.25">
      <c r="A136">
        <v>458</v>
      </c>
      <c r="B136">
        <v>2.9542908668518066</v>
      </c>
      <c r="C136">
        <v>3.3697106838226318</v>
      </c>
      <c r="D136">
        <v>3.6624319553375244</v>
      </c>
      <c r="E136">
        <v>4.9429383277893066</v>
      </c>
      <c r="F136">
        <v>2.7555480003356934</v>
      </c>
      <c r="G136">
        <v>8.0621566772460938</v>
      </c>
      <c r="H136">
        <v>2.4572775363922119</v>
      </c>
      <c r="I136">
        <v>11.335965156555176</v>
      </c>
      <c r="J136">
        <v>3.7271504402160645</v>
      </c>
      <c r="K136">
        <v>2.3176290988922119</v>
      </c>
      <c r="L136">
        <v>2.4895915985107422</v>
      </c>
      <c r="M136">
        <v>2.1823837757110596</v>
      </c>
      <c r="N136">
        <v>2.2186670303344727</v>
      </c>
      <c r="O136">
        <v>2.7092995643615723</v>
      </c>
    </row>
    <row r="137" spans="1:15" x14ac:dyDescent="0.25">
      <c r="A137">
        <v>460</v>
      </c>
      <c r="B137">
        <v>2.9001922607421875</v>
      </c>
      <c r="C137">
        <v>3.2495312690734863</v>
      </c>
      <c r="D137">
        <v>3.5500223636627197</v>
      </c>
      <c r="E137">
        <v>4.5658597946166992</v>
      </c>
      <c r="F137">
        <v>2.7879281044006348</v>
      </c>
      <c r="G137">
        <v>7.2780089378356934</v>
      </c>
      <c r="H137">
        <v>2.5682728290557861</v>
      </c>
      <c r="I137">
        <v>11.076552391052246</v>
      </c>
      <c r="J137">
        <v>3.6677432060241699</v>
      </c>
      <c r="K137">
        <v>2.3340656757354736</v>
      </c>
      <c r="L137">
        <v>2.4784574508666992</v>
      </c>
      <c r="M137">
        <v>2.2845973968505859</v>
      </c>
      <c r="N137">
        <v>2.2078611850738525</v>
      </c>
      <c r="O137">
        <v>2.6579463481903076</v>
      </c>
    </row>
    <row r="138" spans="1:15" x14ac:dyDescent="0.25">
      <c r="A138">
        <v>462</v>
      </c>
      <c r="B138">
        <v>2.9748721122741699</v>
      </c>
      <c r="C138">
        <v>3.3114690780639648</v>
      </c>
      <c r="D138">
        <v>3.6157164573669434</v>
      </c>
      <c r="E138">
        <v>3.6999926567077637</v>
      </c>
      <c r="F138">
        <v>2.7589840888977051</v>
      </c>
      <c r="G138">
        <v>5.6523971557617188</v>
      </c>
      <c r="H138">
        <v>5.3531975746154785</v>
      </c>
      <c r="I138">
        <v>5.4147486686706543</v>
      </c>
      <c r="J138">
        <v>2.6043822765350342</v>
      </c>
      <c r="K138">
        <v>2.1414725780487061</v>
      </c>
      <c r="L138">
        <v>3.3322391510009766</v>
      </c>
      <c r="M138">
        <v>4.0720372200012207</v>
      </c>
      <c r="N138">
        <v>2.0802628993988037</v>
      </c>
      <c r="O138">
        <v>5.3812036514282227</v>
      </c>
    </row>
    <row r="139" spans="1:15" x14ac:dyDescent="0.25">
      <c r="A139">
        <v>464</v>
      </c>
      <c r="B139">
        <v>3.049891471862793</v>
      </c>
      <c r="C139">
        <v>3.4965271949768066</v>
      </c>
      <c r="D139">
        <v>3.6266536712646484</v>
      </c>
      <c r="E139">
        <v>3.226752758026123</v>
      </c>
      <c r="F139">
        <v>2.752427339553833</v>
      </c>
      <c r="G139">
        <v>4.5240459442138672</v>
      </c>
      <c r="H139">
        <v>7.3400974273681641</v>
      </c>
      <c r="I139">
        <v>2</v>
      </c>
      <c r="J139">
        <v>2</v>
      </c>
      <c r="K139">
        <v>2</v>
      </c>
      <c r="L139">
        <v>3.8124351501464844</v>
      </c>
      <c r="M139">
        <v>5.0726604461669922</v>
      </c>
      <c r="N139">
        <v>2</v>
      </c>
      <c r="O139">
        <v>7.1806836128234863</v>
      </c>
    </row>
    <row r="140" spans="1:15" x14ac:dyDescent="0.25">
      <c r="A140">
        <v>466</v>
      </c>
      <c r="B140">
        <v>3.0185785293579102</v>
      </c>
      <c r="C140">
        <v>3.264129638671875</v>
      </c>
      <c r="D140">
        <v>3.6747512817382813</v>
      </c>
      <c r="E140">
        <v>3.657524585723877</v>
      </c>
      <c r="F140">
        <v>2.8291537761688232</v>
      </c>
      <c r="G140">
        <v>4.9611220359802246</v>
      </c>
      <c r="H140">
        <v>5.0513134002685547</v>
      </c>
      <c r="I140">
        <v>7.0076284408569336</v>
      </c>
      <c r="J140">
        <v>3.0848948955535889</v>
      </c>
      <c r="K140">
        <v>2.2046794891357422</v>
      </c>
      <c r="L140">
        <v>3.1531476974487305</v>
      </c>
      <c r="M140">
        <v>3.4192013740539551</v>
      </c>
      <c r="N140">
        <v>2.1212522983551025</v>
      </c>
      <c r="O140">
        <v>4.3931746482849121</v>
      </c>
    </row>
    <row r="141" spans="1:15" x14ac:dyDescent="0.25">
      <c r="A141">
        <v>468</v>
      </c>
      <c r="B141">
        <v>2.9019122123718262</v>
      </c>
      <c r="C141">
        <v>3.0572032928466797</v>
      </c>
      <c r="D141">
        <v>3.733473539352417</v>
      </c>
      <c r="E141">
        <v>3.674569845199585</v>
      </c>
      <c r="F141">
        <v>2.9091448783874512</v>
      </c>
      <c r="G141">
        <v>5.1324338912963867</v>
      </c>
      <c r="H141">
        <v>4.042597770690918</v>
      </c>
      <c r="I141">
        <v>10.377012252807617</v>
      </c>
      <c r="J141">
        <v>3.6276607513427734</v>
      </c>
      <c r="K141">
        <v>2.3536322116851807</v>
      </c>
      <c r="L141">
        <v>2.4584336280822754</v>
      </c>
      <c r="M141">
        <v>2.3205628395080566</v>
      </c>
      <c r="N141">
        <v>2.2323112487792969</v>
      </c>
      <c r="O141">
        <v>2.5221621990203857</v>
      </c>
    </row>
    <row r="142" spans="1:15" x14ac:dyDescent="0.25">
      <c r="A142">
        <v>470</v>
      </c>
      <c r="B142">
        <v>2.8880796432495117</v>
      </c>
      <c r="C142">
        <v>3.1892101764678955</v>
      </c>
      <c r="D142">
        <v>3.6343924999237061</v>
      </c>
      <c r="E142">
        <v>3.2343399524688721</v>
      </c>
      <c r="F142">
        <v>2.9765784740447998</v>
      </c>
      <c r="G142">
        <v>4.627495288848877</v>
      </c>
      <c r="H142">
        <v>3.6867282390594482</v>
      </c>
      <c r="I142">
        <v>10.044971466064453</v>
      </c>
      <c r="J142">
        <v>3.7016761302947998</v>
      </c>
      <c r="K142">
        <v>2.3329939842224121</v>
      </c>
      <c r="L142">
        <v>2.7182364463806152</v>
      </c>
      <c r="M142">
        <v>2.3271012306213379</v>
      </c>
      <c r="N142">
        <v>2.2362775802612305</v>
      </c>
      <c r="O142">
        <v>2.4757513999938965</v>
      </c>
    </row>
    <row r="143" spans="1:15" x14ac:dyDescent="0.25">
      <c r="A143">
        <v>472</v>
      </c>
      <c r="B143">
        <v>2.946582555770874</v>
      </c>
      <c r="C143">
        <v>3.575430154800415</v>
      </c>
      <c r="D143">
        <v>3.7133042812347412</v>
      </c>
      <c r="E143">
        <v>3.0381925106048584</v>
      </c>
      <c r="F143">
        <v>3.003129243850708</v>
      </c>
      <c r="G143">
        <v>4.311089038848877</v>
      </c>
      <c r="H143">
        <v>3.3744006156921387</v>
      </c>
      <c r="I143">
        <v>9.9422922134399414</v>
      </c>
      <c r="J143">
        <v>3.6601207256317139</v>
      </c>
      <c r="K143">
        <v>2.337644100189209</v>
      </c>
      <c r="L143">
        <v>2.8726613521575928</v>
      </c>
      <c r="M143">
        <v>2.2366368770599365</v>
      </c>
      <c r="N143">
        <v>2.2276542186737061</v>
      </c>
      <c r="O143">
        <v>2.3253326416015625</v>
      </c>
    </row>
    <row r="144" spans="1:15" x14ac:dyDescent="0.25">
      <c r="A144">
        <v>474</v>
      </c>
      <c r="B144">
        <v>2.9374938011169434</v>
      </c>
      <c r="C144">
        <v>3.5964140892028809</v>
      </c>
      <c r="D144">
        <v>3.7329790592193604</v>
      </c>
      <c r="E144">
        <v>3.0107536315917969</v>
      </c>
      <c r="F144">
        <v>2.9991893768310547</v>
      </c>
      <c r="G144">
        <v>4.052039623260498</v>
      </c>
      <c r="H144">
        <v>4.3538408279418945</v>
      </c>
      <c r="I144">
        <v>10.074110984802246</v>
      </c>
      <c r="J144">
        <v>3.5760550498962402</v>
      </c>
      <c r="K144">
        <v>2.3473243713378906</v>
      </c>
      <c r="L144">
        <v>2.8095533847808838</v>
      </c>
      <c r="M144">
        <v>2.1980166435241699</v>
      </c>
      <c r="N144">
        <v>2.2568106651306152</v>
      </c>
      <c r="O144">
        <v>2.5011386871337891</v>
      </c>
    </row>
    <row r="145" spans="1:15" x14ac:dyDescent="0.25">
      <c r="A145">
        <v>476</v>
      </c>
      <c r="B145">
        <v>2.9726362228393555</v>
      </c>
      <c r="C145">
        <v>3.1826431751251221</v>
      </c>
      <c r="D145">
        <v>3.6610090732574463</v>
      </c>
      <c r="E145">
        <v>2.747276782989502</v>
      </c>
      <c r="F145">
        <v>3.0072174072265625</v>
      </c>
      <c r="G145">
        <v>3.7340137958526611</v>
      </c>
      <c r="H145">
        <v>4.5119733810424805</v>
      </c>
      <c r="I145">
        <v>9.8517980575561523</v>
      </c>
      <c r="J145">
        <v>3.83119797706604</v>
      </c>
      <c r="K145">
        <v>2.3209974765777588</v>
      </c>
      <c r="L145">
        <v>2.5968616008758545</v>
      </c>
      <c r="M145">
        <v>2.2348473072052002</v>
      </c>
      <c r="N145">
        <v>2.2622337341308594</v>
      </c>
      <c r="O145">
        <v>2.4839727878570557</v>
      </c>
    </row>
    <row r="146" spans="1:15" x14ac:dyDescent="0.25">
      <c r="A146">
        <v>478</v>
      </c>
      <c r="B146">
        <v>2.9371407032012939</v>
      </c>
      <c r="C146">
        <v>3.1387367248535156</v>
      </c>
      <c r="D146">
        <v>3.6882715225219727</v>
      </c>
      <c r="E146">
        <v>2.5778822898864746</v>
      </c>
      <c r="F146">
        <v>3.0193591117858887</v>
      </c>
      <c r="G146">
        <v>3.4634313583374023</v>
      </c>
      <c r="H146">
        <v>4.368678092956543</v>
      </c>
      <c r="I146">
        <v>9.6306695938110352</v>
      </c>
      <c r="J146">
        <v>3.689774751663208</v>
      </c>
      <c r="K146">
        <v>2.3116998672485352</v>
      </c>
      <c r="L146">
        <v>2.4744527339935303</v>
      </c>
      <c r="M146">
        <v>2.2456035614013672</v>
      </c>
      <c r="N146">
        <v>2.2256033420562744</v>
      </c>
      <c r="O146">
        <v>2.4372727870941162</v>
      </c>
    </row>
    <row r="147" spans="1:15" x14ac:dyDescent="0.25">
      <c r="A147">
        <v>480</v>
      </c>
      <c r="B147">
        <v>2.8356015682220459</v>
      </c>
      <c r="C147">
        <v>3.4314260482788086</v>
      </c>
      <c r="D147">
        <v>3.7763850688934326</v>
      </c>
      <c r="E147">
        <v>2.538698673248291</v>
      </c>
      <c r="F147">
        <v>3.05690598487854</v>
      </c>
      <c r="G147">
        <v>3.3036127090454102</v>
      </c>
      <c r="H147">
        <v>4.4139895439147949</v>
      </c>
      <c r="I147">
        <v>9.5063047409057617</v>
      </c>
      <c r="J147">
        <v>3.6718430519104004</v>
      </c>
      <c r="K147">
        <v>2.3107309341430664</v>
      </c>
      <c r="L147">
        <v>2.3556745052337646</v>
      </c>
      <c r="M147">
        <v>2.2945079803466797</v>
      </c>
      <c r="N147">
        <v>2.2061376571655273</v>
      </c>
      <c r="O147">
        <v>2.4043152332305908</v>
      </c>
    </row>
    <row r="148" spans="1:15" x14ac:dyDescent="0.25">
      <c r="A148">
        <v>482</v>
      </c>
      <c r="B148">
        <v>2.8964171409606934</v>
      </c>
      <c r="C148">
        <v>2.5950150489807129</v>
      </c>
      <c r="D148">
        <v>3.700469970703125</v>
      </c>
      <c r="E148">
        <v>2.5661790370941162</v>
      </c>
      <c r="F148">
        <v>3.1223602294921875</v>
      </c>
      <c r="G148">
        <v>3.0528180599212646</v>
      </c>
      <c r="H148">
        <v>4.6253085136413574</v>
      </c>
      <c r="I148">
        <v>9.8274936676025391</v>
      </c>
      <c r="J148">
        <v>3.8570504188537598</v>
      </c>
      <c r="K148">
        <v>2.3268961906433105</v>
      </c>
      <c r="L148">
        <v>2.490229606628418</v>
      </c>
      <c r="M148">
        <v>2.3260490894317627</v>
      </c>
      <c r="N148">
        <v>2.2524313926696777</v>
      </c>
      <c r="O148">
        <v>2.3038270473480225</v>
      </c>
    </row>
    <row r="149" spans="1:15" x14ac:dyDescent="0.25">
      <c r="A149">
        <v>484</v>
      </c>
      <c r="B149">
        <v>2.92012619972229</v>
      </c>
      <c r="C149">
        <v>2</v>
      </c>
      <c r="D149">
        <v>3.6798667907714844</v>
      </c>
      <c r="E149">
        <v>2.4805777072906494</v>
      </c>
      <c r="F149">
        <v>3.0919029712677002</v>
      </c>
      <c r="G149">
        <v>2.7671794891357422</v>
      </c>
      <c r="H149">
        <v>4.6567521095275879</v>
      </c>
      <c r="I149">
        <v>9.8333415985107422</v>
      </c>
      <c r="J149">
        <v>3.6678426265716553</v>
      </c>
      <c r="K149">
        <v>2.3469743728637695</v>
      </c>
      <c r="L149">
        <v>2.7469956874847412</v>
      </c>
      <c r="M149">
        <v>2.2255070209503174</v>
      </c>
      <c r="N149">
        <v>2.2885408401489258</v>
      </c>
      <c r="O149">
        <v>2.6487126350402832</v>
      </c>
    </row>
    <row r="150" spans="1:15" x14ac:dyDescent="0.25">
      <c r="A150">
        <v>486</v>
      </c>
      <c r="B150">
        <v>2.8636376857757568</v>
      </c>
      <c r="C150">
        <v>3.0873608589172363</v>
      </c>
      <c r="D150">
        <v>3.9638721942901611</v>
      </c>
      <c r="E150">
        <v>2.4400427341461182</v>
      </c>
      <c r="F150">
        <v>3.0547342300415039</v>
      </c>
      <c r="G150">
        <v>2.8185169696807861</v>
      </c>
      <c r="H150">
        <v>4.8204774856567383</v>
      </c>
      <c r="I150">
        <v>9.2848033905029297</v>
      </c>
      <c r="J150">
        <v>3.4688432216644287</v>
      </c>
      <c r="K150">
        <v>2.3259449005126953</v>
      </c>
      <c r="L150">
        <v>2.616511344909668</v>
      </c>
      <c r="M150">
        <v>2.2621607780456543</v>
      </c>
      <c r="N150">
        <v>2.2320792675018311</v>
      </c>
      <c r="O150">
        <v>2.8204441070556641</v>
      </c>
    </row>
    <row r="151" spans="1:15" x14ac:dyDescent="0.25">
      <c r="A151">
        <v>488</v>
      </c>
      <c r="B151">
        <v>2.8128702640533447</v>
      </c>
      <c r="C151">
        <v>3.8369894027709961</v>
      </c>
      <c r="D151">
        <v>4.0420169830322266</v>
      </c>
      <c r="E151">
        <v>2.5021548271179199</v>
      </c>
      <c r="F151">
        <v>3.0800268650054932</v>
      </c>
      <c r="G151">
        <v>2.8995323181152344</v>
      </c>
      <c r="H151">
        <v>5.1270408630371094</v>
      </c>
      <c r="I151">
        <v>9.0907678604125977</v>
      </c>
      <c r="J151">
        <v>3.7117464542388916</v>
      </c>
      <c r="K151">
        <v>2.3150811195373535</v>
      </c>
      <c r="L151">
        <v>2.4348893165588379</v>
      </c>
      <c r="M151">
        <v>2.3040745258331299</v>
      </c>
      <c r="N151">
        <v>2.1763832569122314</v>
      </c>
      <c r="O151">
        <v>2.4128499031066895</v>
      </c>
    </row>
    <row r="152" spans="1:15" x14ac:dyDescent="0.25">
      <c r="A152">
        <v>490</v>
      </c>
      <c r="B152">
        <v>2.8266847133636475</v>
      </c>
      <c r="C152">
        <v>3.2850899696350098</v>
      </c>
      <c r="D152">
        <v>3.6285808086395264</v>
      </c>
      <c r="E152">
        <v>2.7203364372253418</v>
      </c>
      <c r="F152">
        <v>3.1193943023681641</v>
      </c>
      <c r="G152">
        <v>2.6561708450317383</v>
      </c>
      <c r="H152">
        <v>4.9412312507629395</v>
      </c>
      <c r="I152">
        <v>9.4528436660766602</v>
      </c>
      <c r="J152">
        <v>4.030794620513916</v>
      </c>
      <c r="K152">
        <v>2.3372633457183838</v>
      </c>
      <c r="L152">
        <v>2.3237464427947998</v>
      </c>
      <c r="M152">
        <v>2.2787866592407227</v>
      </c>
      <c r="N152">
        <v>2.1855807304382324</v>
      </c>
      <c r="O152">
        <v>2.4543664455413818</v>
      </c>
    </row>
    <row r="153" spans="1:15" x14ac:dyDescent="0.25">
      <c r="A153">
        <v>492</v>
      </c>
      <c r="B153">
        <v>2.8692638874053955</v>
      </c>
      <c r="C153">
        <v>3.3456864356994629</v>
      </c>
      <c r="D153">
        <v>3.5437867641448975</v>
      </c>
      <c r="E153">
        <v>2.6610100269317627</v>
      </c>
      <c r="F153">
        <v>3.1210706233978271</v>
      </c>
      <c r="G153">
        <v>2.487260103225708</v>
      </c>
      <c r="H153">
        <v>5.245854377746582</v>
      </c>
      <c r="I153">
        <v>9.5486774444580078</v>
      </c>
      <c r="J153">
        <v>3.9532167911529541</v>
      </c>
      <c r="K153">
        <v>2.3394746780395508</v>
      </c>
      <c r="L153">
        <v>2.261408805847168</v>
      </c>
      <c r="M153">
        <v>2.2761516571044922</v>
      </c>
      <c r="N153">
        <v>2.174224853515625</v>
      </c>
      <c r="O153">
        <v>2.8955931663513184</v>
      </c>
    </row>
    <row r="154" spans="1:15" x14ac:dyDescent="0.25">
      <c r="A154">
        <v>494</v>
      </c>
      <c r="B154">
        <v>2.8813445568084717</v>
      </c>
      <c r="C154">
        <v>3.4931821823120117</v>
      </c>
      <c r="D154">
        <v>3.6155650615692139</v>
      </c>
      <c r="E154">
        <v>2.5965075492858887</v>
      </c>
      <c r="F154">
        <v>3.1004703044891357</v>
      </c>
      <c r="G154">
        <v>2.4658372402191162</v>
      </c>
      <c r="H154">
        <v>5.6831583976745605</v>
      </c>
      <c r="I154">
        <v>9.3497915267944336</v>
      </c>
      <c r="J154">
        <v>3.7817814350128174</v>
      </c>
      <c r="K154">
        <v>2.3455154895782471</v>
      </c>
      <c r="L154">
        <v>2.2300970554351807</v>
      </c>
      <c r="M154">
        <v>2.248779296875</v>
      </c>
      <c r="N154">
        <v>2.2050354480743408</v>
      </c>
      <c r="O154">
        <v>2.694737434387207</v>
      </c>
    </row>
    <row r="155" spans="1:15" x14ac:dyDescent="0.25">
      <c r="A155">
        <v>496</v>
      </c>
      <c r="B155">
        <v>2.8810548782348633</v>
      </c>
      <c r="C155">
        <v>3.4467449188232422</v>
      </c>
      <c r="D155">
        <v>3.678635835647583</v>
      </c>
      <c r="E155">
        <v>2.8826425075531006</v>
      </c>
      <c r="F155">
        <v>3.1085758209228516</v>
      </c>
      <c r="G155">
        <v>2.4799058437347412</v>
      </c>
      <c r="H155">
        <v>5.0853252410888672</v>
      </c>
      <c r="I155">
        <v>9.2334384918212891</v>
      </c>
      <c r="J155">
        <v>3.587120532989502</v>
      </c>
      <c r="K155">
        <v>2.357689380645752</v>
      </c>
      <c r="L155">
        <v>2.1978609561920166</v>
      </c>
      <c r="M155">
        <v>2.3585143089294434</v>
      </c>
      <c r="N155">
        <v>2.2133610248565674</v>
      </c>
      <c r="O155">
        <v>2.4167556762695313</v>
      </c>
    </row>
    <row r="156" spans="1:15" x14ac:dyDescent="0.25">
      <c r="A156">
        <v>498</v>
      </c>
      <c r="B156">
        <v>2.8884735107421875</v>
      </c>
      <c r="C156">
        <v>3.2095847129821777</v>
      </c>
      <c r="D156">
        <v>3.6569228172302246</v>
      </c>
      <c r="E156">
        <v>2.5696089267730713</v>
      </c>
      <c r="F156">
        <v>3.1267495155334473</v>
      </c>
      <c r="G156">
        <v>2.3868758678436279</v>
      </c>
      <c r="H156">
        <v>4.9280486106872559</v>
      </c>
      <c r="I156">
        <v>9.1601848602294922</v>
      </c>
      <c r="J156">
        <v>3.5916979312896729</v>
      </c>
      <c r="K156">
        <v>2.3511366844177246</v>
      </c>
      <c r="L156">
        <v>2.0864100456237793</v>
      </c>
      <c r="M156">
        <v>2.418912410736084</v>
      </c>
      <c r="N156">
        <v>2.2133152484893799</v>
      </c>
      <c r="O156">
        <v>2.4284970760345459</v>
      </c>
    </row>
    <row r="157" spans="1:15" x14ac:dyDescent="0.25">
      <c r="A157">
        <v>500</v>
      </c>
      <c r="B157">
        <v>2.8866629600524902</v>
      </c>
      <c r="C157">
        <v>3.2461395263671875</v>
      </c>
      <c r="D157">
        <v>3.7282671928405762</v>
      </c>
      <c r="E157">
        <v>2.2173087596893311</v>
      </c>
      <c r="F157">
        <v>3.104564905166626</v>
      </c>
      <c r="G157">
        <v>2.3198740482330322</v>
      </c>
      <c r="H157">
        <v>5.206934928894043</v>
      </c>
      <c r="I157">
        <v>9.2106208801269531</v>
      </c>
      <c r="J157">
        <v>3.680739164352417</v>
      </c>
      <c r="K157">
        <v>2.3361961841583252</v>
      </c>
      <c r="L157">
        <v>2.1694316864013672</v>
      </c>
      <c r="M157">
        <v>2.3324792385101318</v>
      </c>
      <c r="N157">
        <v>2.2249288558959961</v>
      </c>
      <c r="O157">
        <v>2.7477059364318848</v>
      </c>
    </row>
    <row r="158" spans="1:15" x14ac:dyDescent="0.25">
      <c r="A158">
        <v>502</v>
      </c>
      <c r="B158">
        <v>2.8778185844421387</v>
      </c>
      <c r="C158">
        <v>3.2106626033782959</v>
      </c>
      <c r="D158">
        <v>3.6969387531280518</v>
      </c>
      <c r="E158">
        <v>2.369408130645752</v>
      </c>
      <c r="F158">
        <v>3.099379301071167</v>
      </c>
      <c r="G158">
        <v>2.3426792621612549</v>
      </c>
      <c r="H158">
        <v>4.7411541938781738</v>
      </c>
      <c r="I158">
        <v>9.3282756805419922</v>
      </c>
      <c r="J158">
        <v>3.7211401462554932</v>
      </c>
      <c r="K158">
        <v>2.3085589408874512</v>
      </c>
      <c r="L158">
        <v>2.3236806392669678</v>
      </c>
      <c r="M158">
        <v>2.2525842189788818</v>
      </c>
      <c r="N158">
        <v>2.222379207611084</v>
      </c>
      <c r="O158">
        <v>2.744957447052002</v>
      </c>
    </row>
    <row r="159" spans="1:15" x14ac:dyDescent="0.25">
      <c r="A159">
        <v>504</v>
      </c>
      <c r="B159">
        <v>2.883906364440918</v>
      </c>
      <c r="C159">
        <v>3.3402326107025146</v>
      </c>
      <c r="D159">
        <v>3.549457311630249</v>
      </c>
      <c r="E159">
        <v>2.3279793262481689</v>
      </c>
      <c r="F159">
        <v>3.1396622657775879</v>
      </c>
      <c r="G159">
        <v>2.3365969657897949</v>
      </c>
      <c r="H159">
        <v>4.720552921295166</v>
      </c>
      <c r="I159">
        <v>9.3909311294555664</v>
      </c>
      <c r="J159">
        <v>3.5991809368133545</v>
      </c>
      <c r="K159">
        <v>2.2994582653045654</v>
      </c>
      <c r="L159">
        <v>2.4232051372528076</v>
      </c>
      <c r="M159">
        <v>2.2875175476074219</v>
      </c>
      <c r="N159">
        <v>2.2121198177337646</v>
      </c>
      <c r="O159">
        <v>2.5083231925964355</v>
      </c>
    </row>
    <row r="160" spans="1:15" x14ac:dyDescent="0.25">
      <c r="A160">
        <v>506</v>
      </c>
      <c r="B160">
        <v>2.8825802803039551</v>
      </c>
      <c r="C160">
        <v>3.4869961738586426</v>
      </c>
      <c r="D160">
        <v>3.6966965198516846</v>
      </c>
      <c r="E160">
        <v>2.3540048599243164</v>
      </c>
      <c r="F160">
        <v>3.1497156620025635</v>
      </c>
      <c r="G160">
        <v>2.2754642963409424</v>
      </c>
      <c r="H160">
        <v>5.274958610534668</v>
      </c>
      <c r="I160">
        <v>9.448516845703125</v>
      </c>
      <c r="J160">
        <v>3.6189038753509521</v>
      </c>
      <c r="K160">
        <v>2.309079647064209</v>
      </c>
      <c r="L160">
        <v>2.5899083614349365</v>
      </c>
      <c r="M160">
        <v>2.2337856292724609</v>
      </c>
      <c r="N160">
        <v>2.2046186923980713</v>
      </c>
      <c r="O160">
        <v>2.6150557994842529</v>
      </c>
    </row>
    <row r="161" spans="1:15" x14ac:dyDescent="0.25">
      <c r="A161">
        <v>508</v>
      </c>
      <c r="B161">
        <v>2.8960461616516113</v>
      </c>
      <c r="C161">
        <v>3.1352744102478027</v>
      </c>
      <c r="D161">
        <v>3.7236964702606201</v>
      </c>
      <c r="E161">
        <v>2.5656177997589111</v>
      </c>
      <c r="F161">
        <v>3.1264402866363525</v>
      </c>
      <c r="G161">
        <v>2.2760014533996582</v>
      </c>
      <c r="H161">
        <v>5.4050712585449219</v>
      </c>
      <c r="I161">
        <v>9.3185567855834961</v>
      </c>
      <c r="J161">
        <v>3.8568117618560791</v>
      </c>
      <c r="K161">
        <v>2.3303999900817871</v>
      </c>
      <c r="L161">
        <v>2.5053246021270752</v>
      </c>
      <c r="M161">
        <v>2.2190670967102051</v>
      </c>
      <c r="N161">
        <v>2.2153277397155762</v>
      </c>
      <c r="O161">
        <v>2.684563159942627</v>
      </c>
    </row>
    <row r="162" spans="1:15" x14ac:dyDescent="0.25">
      <c r="A162">
        <v>510</v>
      </c>
      <c r="B162">
        <v>2.9514529705047607</v>
      </c>
      <c r="C162">
        <v>3.249894380569458</v>
      </c>
      <c r="D162">
        <v>3.8273987770080566</v>
      </c>
      <c r="E162">
        <v>2.7522239685058594</v>
      </c>
      <c r="F162">
        <v>3.1394364833831787</v>
      </c>
      <c r="G162">
        <v>2.4545018672943115</v>
      </c>
      <c r="H162">
        <v>5.7252168655395508</v>
      </c>
      <c r="I162">
        <v>9.261174201965332</v>
      </c>
      <c r="J162">
        <v>4.0629758834838867</v>
      </c>
      <c r="K162">
        <v>2.3576018810272217</v>
      </c>
      <c r="L162">
        <v>2.4004089832305908</v>
      </c>
      <c r="M162">
        <v>2.2611677646636963</v>
      </c>
      <c r="N162">
        <v>2.2052419185638428</v>
      </c>
      <c r="O162">
        <v>2.9776856899261475</v>
      </c>
    </row>
    <row r="163" spans="1:15" x14ac:dyDescent="0.25">
      <c r="A163">
        <v>512</v>
      </c>
      <c r="B163">
        <v>2.8986532688140869</v>
      </c>
      <c r="C163">
        <v>3.3150894641876221</v>
      </c>
      <c r="D163">
        <v>3.9832949638366699</v>
      </c>
      <c r="E163">
        <v>2.8856773376464844</v>
      </c>
      <c r="F163">
        <v>3.1717603206634521</v>
      </c>
      <c r="G163">
        <v>2.5614502429962158</v>
      </c>
      <c r="H163">
        <v>5.9525146484375</v>
      </c>
      <c r="I163">
        <v>9.2640647888183594</v>
      </c>
      <c r="J163">
        <v>3.8969340324401855</v>
      </c>
      <c r="K163">
        <v>2.3540215492248535</v>
      </c>
      <c r="L163">
        <v>2.2375345230102539</v>
      </c>
      <c r="M163">
        <v>2.2523581981658936</v>
      </c>
      <c r="N163">
        <v>2.2144742012023926</v>
      </c>
      <c r="O163">
        <v>2.6867814064025879</v>
      </c>
    </row>
    <row r="164" spans="1:15" x14ac:dyDescent="0.25">
      <c r="A164">
        <v>514</v>
      </c>
      <c r="B164">
        <v>2.82425856590271</v>
      </c>
      <c r="C164">
        <v>3.1842191219329834</v>
      </c>
      <c r="D164">
        <v>3.779210090637207</v>
      </c>
      <c r="E164">
        <v>2.5768013000488281</v>
      </c>
      <c r="F164">
        <v>3.2112553119659424</v>
      </c>
      <c r="G164">
        <v>2.4442563056945801</v>
      </c>
      <c r="H164">
        <v>5.5447711944580078</v>
      </c>
      <c r="I164">
        <v>9.1963386535644531</v>
      </c>
      <c r="J164">
        <v>3.5330071449279785</v>
      </c>
      <c r="K164">
        <v>2.3710727691650391</v>
      </c>
      <c r="L164">
        <v>2.0668265819549561</v>
      </c>
      <c r="M164">
        <v>2.3042809963226318</v>
      </c>
      <c r="N164">
        <v>2.2462663650512695</v>
      </c>
      <c r="O164">
        <v>2.1339037418365479</v>
      </c>
    </row>
    <row r="165" spans="1:15" x14ac:dyDescent="0.25">
      <c r="A165">
        <v>516</v>
      </c>
      <c r="B165">
        <v>2.8614604473114014</v>
      </c>
      <c r="C165">
        <v>3.6102802753448486</v>
      </c>
      <c r="D165">
        <v>3.8999335765838623</v>
      </c>
      <c r="E165">
        <v>2.2097213268280029</v>
      </c>
      <c r="F165">
        <v>3.1932215690612793</v>
      </c>
      <c r="G165">
        <v>2.3623802661895752</v>
      </c>
      <c r="H165">
        <v>5.1618518829345703</v>
      </c>
      <c r="I165">
        <v>9.0485467910766602</v>
      </c>
      <c r="J165">
        <v>3.6475427150726318</v>
      </c>
      <c r="K165">
        <v>2.3776538372039795</v>
      </c>
      <c r="L165">
        <v>2</v>
      </c>
      <c r="M165">
        <v>2.3726921081542969</v>
      </c>
      <c r="N165">
        <v>2.2541584968566895</v>
      </c>
      <c r="O165">
        <v>2.439129114151001</v>
      </c>
    </row>
    <row r="166" spans="1:15" x14ac:dyDescent="0.25">
      <c r="A166">
        <v>518</v>
      </c>
      <c r="B166">
        <v>2.89776611328125</v>
      </c>
      <c r="C166">
        <v>3.4111216068267822</v>
      </c>
      <c r="D166">
        <v>4.0340967178344727</v>
      </c>
      <c r="E166">
        <v>2.2129018306732178</v>
      </c>
      <c r="F166">
        <v>3.1804447174072266</v>
      </c>
      <c r="G166">
        <v>2.2535595893859863</v>
      </c>
      <c r="H166">
        <v>5.9191303253173828</v>
      </c>
      <c r="I166">
        <v>9.1192989349365234</v>
      </c>
      <c r="J166">
        <v>3.8608119487762451</v>
      </c>
      <c r="K166">
        <v>2.3308417797088623</v>
      </c>
      <c r="L166">
        <v>2.1067419052124023</v>
      </c>
      <c r="M166">
        <v>2.3890721797943115</v>
      </c>
      <c r="N166">
        <v>2.243793249130249</v>
      </c>
      <c r="O166">
        <v>2.3766133785247803</v>
      </c>
    </row>
    <row r="167" spans="1:15" x14ac:dyDescent="0.25">
      <c r="A167">
        <v>520</v>
      </c>
      <c r="B167">
        <v>2.920194149017334</v>
      </c>
      <c r="C167">
        <v>3.3425874710083008</v>
      </c>
      <c r="D167">
        <v>3.8140196800231934</v>
      </c>
      <c r="E167">
        <v>2.3521757125854492</v>
      </c>
      <c r="F167">
        <v>3.1806850433349609</v>
      </c>
      <c r="G167">
        <v>2.3109636306762695</v>
      </c>
      <c r="H167">
        <v>6.1961336135864258</v>
      </c>
      <c r="I167">
        <v>9.195408821105957</v>
      </c>
      <c r="J167">
        <v>3.9996678829193115</v>
      </c>
      <c r="K167">
        <v>2.3415851593017578</v>
      </c>
      <c r="L167">
        <v>2.3766224384307861</v>
      </c>
      <c r="M167">
        <v>2.3384964466094971</v>
      </c>
      <c r="N167">
        <v>2.2427771091461182</v>
      </c>
      <c r="O167">
        <v>2.4920012950897217</v>
      </c>
    </row>
    <row r="168" spans="1:15" x14ac:dyDescent="0.25">
      <c r="A168">
        <v>522</v>
      </c>
      <c r="B168">
        <v>2.9807112216949463</v>
      </c>
      <c r="C168">
        <v>3.4529252052307129</v>
      </c>
      <c r="D168">
        <v>3.912989616394043</v>
      </c>
      <c r="E168">
        <v>2.6032426357269287</v>
      </c>
      <c r="F168">
        <v>3.1517703533172607</v>
      </c>
      <c r="G168">
        <v>2.3267068862915039</v>
      </c>
      <c r="H168">
        <v>5.2260522842407227</v>
      </c>
      <c r="I168">
        <v>9.2348575592041016</v>
      </c>
      <c r="J168">
        <v>3.9642026424407959</v>
      </c>
      <c r="K168">
        <v>2.3617422580718994</v>
      </c>
      <c r="L168">
        <v>2.0695769786834717</v>
      </c>
      <c r="M168">
        <v>2.2667031288146973</v>
      </c>
      <c r="N168">
        <v>2.2420148849487305</v>
      </c>
      <c r="O168">
        <v>2.8775835037231445</v>
      </c>
    </row>
    <row r="169" spans="1:15" x14ac:dyDescent="0.25">
      <c r="A169">
        <v>524</v>
      </c>
      <c r="B169">
        <v>2.9163014888763428</v>
      </c>
      <c r="C169">
        <v>3.1404061317443848</v>
      </c>
      <c r="D169">
        <v>3.9788756370544434</v>
      </c>
      <c r="E169">
        <v>2.4838621616363525</v>
      </c>
      <c r="F169">
        <v>3.1538417339324951</v>
      </c>
      <c r="G169">
        <v>2.3505153656005859</v>
      </c>
      <c r="H169">
        <v>4.6973838806152344</v>
      </c>
      <c r="I169">
        <v>9.3513975143432617</v>
      </c>
      <c r="J169">
        <v>3.5939466953277588</v>
      </c>
      <c r="K169">
        <v>2.3393301963806152</v>
      </c>
      <c r="L169">
        <v>2.0231702327728271</v>
      </c>
      <c r="M169">
        <v>2.2493889331817627</v>
      </c>
      <c r="N169">
        <v>2.2177493572235107</v>
      </c>
      <c r="O169">
        <v>2.7513222694396973</v>
      </c>
    </row>
    <row r="170" spans="1:15" x14ac:dyDescent="0.25">
      <c r="A170">
        <v>526</v>
      </c>
      <c r="B170">
        <v>2.8729300498962402</v>
      </c>
      <c r="C170">
        <v>3.4511034488677979</v>
      </c>
      <c r="D170">
        <v>3.875889778137207</v>
      </c>
      <c r="E170">
        <v>2.281956672668457</v>
      </c>
      <c r="F170">
        <v>3.1466453075408936</v>
      </c>
      <c r="G170">
        <v>2.3552787303924561</v>
      </c>
      <c r="H170">
        <v>4.987968921661377</v>
      </c>
      <c r="I170">
        <v>9.4332542419433594</v>
      </c>
      <c r="J170">
        <v>3.6243569850921631</v>
      </c>
      <c r="K170">
        <v>2.3300743103027344</v>
      </c>
      <c r="L170">
        <v>2.3022265434265137</v>
      </c>
      <c r="M170">
        <v>2.2343263626098633</v>
      </c>
      <c r="N170">
        <v>2.2072579860687256</v>
      </c>
      <c r="O170">
        <v>2.3718156814575195</v>
      </c>
    </row>
    <row r="171" spans="1:15" x14ac:dyDescent="0.25">
      <c r="A171">
        <v>528</v>
      </c>
      <c r="B171">
        <v>2.8704993724822998</v>
      </c>
      <c r="C171">
        <v>3.1717765331268311</v>
      </c>
      <c r="D171">
        <v>3.7061405181884766</v>
      </c>
      <c r="E171">
        <v>2.2988982200622559</v>
      </c>
      <c r="F171">
        <v>3.1404564380645752</v>
      </c>
      <c r="G171">
        <v>2.277446985244751</v>
      </c>
      <c r="H171">
        <v>5.8987002372741699</v>
      </c>
      <c r="I171">
        <v>9.4900617599487305</v>
      </c>
      <c r="J171">
        <v>3.8202517032623291</v>
      </c>
      <c r="K171">
        <v>2.3031611442565918</v>
      </c>
      <c r="L171">
        <v>2.4310827255249023</v>
      </c>
      <c r="M171">
        <v>2.1939659118652344</v>
      </c>
      <c r="N171">
        <v>2.2359285354614258</v>
      </c>
      <c r="O171">
        <v>2</v>
      </c>
    </row>
    <row r="172" spans="1:15" x14ac:dyDescent="0.25">
      <c r="A172">
        <v>530</v>
      </c>
      <c r="B172">
        <v>2.8518736362457275</v>
      </c>
      <c r="C172">
        <v>3.1962399482727051</v>
      </c>
      <c r="D172">
        <v>3.6907234191894531</v>
      </c>
      <c r="E172">
        <v>2.2706484794616699</v>
      </c>
      <c r="F172">
        <v>3.1778278350830078</v>
      </c>
      <c r="G172">
        <v>2.2740738391876221</v>
      </c>
      <c r="H172">
        <v>5.471839427947998</v>
      </c>
      <c r="I172">
        <v>9.1846084594726563</v>
      </c>
      <c r="J172">
        <v>3.6227648258209229</v>
      </c>
      <c r="K172">
        <v>2.2937824726104736</v>
      </c>
      <c r="L172">
        <v>2.6349067687988281</v>
      </c>
      <c r="M172">
        <v>2.1376285552978516</v>
      </c>
      <c r="N172">
        <v>2.2383356094360352</v>
      </c>
      <c r="O172">
        <v>2.0011332035064697</v>
      </c>
    </row>
    <row r="173" spans="1:15" x14ac:dyDescent="0.25">
      <c r="A173">
        <v>532</v>
      </c>
      <c r="B173">
        <v>2.9242496490478516</v>
      </c>
      <c r="C173">
        <v>3.3702671527862549</v>
      </c>
      <c r="D173">
        <v>3.8968663215637207</v>
      </c>
      <c r="E173">
        <v>2.4467155933380127</v>
      </c>
      <c r="F173">
        <v>3.1842174530029297</v>
      </c>
      <c r="G173">
        <v>2.2558345794677734</v>
      </c>
      <c r="H173">
        <v>6.3596301078796387</v>
      </c>
      <c r="I173">
        <v>9.1488609313964844</v>
      </c>
      <c r="J173">
        <v>3.3105430603027344</v>
      </c>
      <c r="K173">
        <v>2.3020062446594238</v>
      </c>
      <c r="L173">
        <v>2.9381675720214844</v>
      </c>
      <c r="M173">
        <v>2</v>
      </c>
      <c r="N173">
        <v>2.2530307769775391</v>
      </c>
      <c r="O173">
        <v>2.1219696998596191</v>
      </c>
    </row>
    <row r="174" spans="1:15" x14ac:dyDescent="0.25">
      <c r="A174">
        <v>534</v>
      </c>
      <c r="B174">
        <v>2.8449528217315674</v>
      </c>
      <c r="C174">
        <v>3.2902803421020508</v>
      </c>
      <c r="D174">
        <v>3.9693508148193359</v>
      </c>
      <c r="E174">
        <v>2.5338344573974609</v>
      </c>
      <c r="F174">
        <v>3.1409163475036621</v>
      </c>
      <c r="G174">
        <v>2.2740976810455322</v>
      </c>
      <c r="H174">
        <v>6.8549714088439941</v>
      </c>
      <c r="I174">
        <v>8.873931884765625</v>
      </c>
      <c r="J174">
        <v>3.0487728118896484</v>
      </c>
      <c r="K174">
        <v>2.3389103412628174</v>
      </c>
      <c r="L174">
        <v>2.6964302062988281</v>
      </c>
      <c r="M174">
        <v>2.2606761455535889</v>
      </c>
      <c r="N174">
        <v>2.2599470615386963</v>
      </c>
      <c r="O174">
        <v>2.227592945098877</v>
      </c>
    </row>
    <row r="175" spans="1:15" x14ac:dyDescent="0.25">
      <c r="A175">
        <v>536</v>
      </c>
      <c r="B175">
        <v>2.886681079864502</v>
      </c>
      <c r="C175">
        <v>3.3923933506011963</v>
      </c>
      <c r="D175">
        <v>3.8914179801940918</v>
      </c>
      <c r="E175">
        <v>2.7835710048675537</v>
      </c>
      <c r="F175">
        <v>3.1534321308135986</v>
      </c>
      <c r="G175">
        <v>2.194638729095459</v>
      </c>
      <c r="H175">
        <v>5.610227108001709</v>
      </c>
      <c r="I175">
        <v>9.0482425689697266</v>
      </c>
      <c r="J175">
        <v>3.3282160758972168</v>
      </c>
      <c r="K175">
        <v>2.3427226543426514</v>
      </c>
      <c r="L175">
        <v>2.3844778537750244</v>
      </c>
      <c r="M175">
        <v>2.3074271678924561</v>
      </c>
      <c r="N175">
        <v>2.24562668800354</v>
      </c>
      <c r="O175">
        <v>2.6395268440246582</v>
      </c>
    </row>
    <row r="176" spans="1:15" x14ac:dyDescent="0.25">
      <c r="A176">
        <v>538</v>
      </c>
      <c r="B176">
        <v>2.9313514232635498</v>
      </c>
      <c r="C176">
        <v>3.1478812694549561</v>
      </c>
      <c r="D176">
        <v>3.5763866901397705</v>
      </c>
      <c r="E176">
        <v>2.6446714401245117</v>
      </c>
      <c r="F176">
        <v>3.1843888759613037</v>
      </c>
      <c r="G176">
        <v>2.1798195838928223</v>
      </c>
      <c r="H176">
        <v>5.9656972885131836</v>
      </c>
      <c r="I176">
        <v>9.2102994918823242</v>
      </c>
      <c r="J176">
        <v>3.6962029933929443</v>
      </c>
      <c r="K176">
        <v>2.3063762187957764</v>
      </c>
      <c r="L176">
        <v>2.6580331325531006</v>
      </c>
      <c r="M176">
        <v>2.1369500160217285</v>
      </c>
      <c r="N176">
        <v>2.2376759052276611</v>
      </c>
      <c r="O176">
        <v>2.8314621448516846</v>
      </c>
    </row>
    <row r="177" spans="1:15" x14ac:dyDescent="0.25">
      <c r="A177">
        <v>540</v>
      </c>
      <c r="B177">
        <v>2.9335331916809082</v>
      </c>
      <c r="C177">
        <v>3.3517262935638428</v>
      </c>
      <c r="D177">
        <v>3.5362296104431152</v>
      </c>
      <c r="E177">
        <v>2.6507620811462402</v>
      </c>
      <c r="F177">
        <v>3.169933557510376</v>
      </c>
      <c r="G177">
        <v>2.3021955490112305</v>
      </c>
      <c r="H177">
        <v>6.1973891258239746</v>
      </c>
      <c r="I177">
        <v>9.1451930999755859</v>
      </c>
      <c r="J177">
        <v>3.6660516262054443</v>
      </c>
      <c r="K177">
        <v>2.294219970703125</v>
      </c>
      <c r="L177">
        <v>2.7976932525634766</v>
      </c>
      <c r="M177">
        <v>2.1426820755004883</v>
      </c>
      <c r="N177">
        <v>2.2297358512878418</v>
      </c>
      <c r="O177">
        <v>2.730419397354126</v>
      </c>
    </row>
    <row r="178" spans="1:15" x14ac:dyDescent="0.25">
      <c r="A178">
        <v>542</v>
      </c>
      <c r="B178">
        <v>2.9514529705047607</v>
      </c>
      <c r="C178">
        <v>3.1880092620849609</v>
      </c>
      <c r="D178">
        <v>3.6659328937530518</v>
      </c>
      <c r="E178">
        <v>2.7913246154785156</v>
      </c>
      <c r="F178">
        <v>3.1656153202056885</v>
      </c>
      <c r="G178">
        <v>2.3620719909667969</v>
      </c>
      <c r="H178">
        <v>6.3283576965332031</v>
      </c>
      <c r="I178">
        <v>9.4014444351196289</v>
      </c>
      <c r="J178">
        <v>3.8160724639892578</v>
      </c>
      <c r="K178">
        <v>2.3454499244689941</v>
      </c>
      <c r="L178">
        <v>2.5670680999755859</v>
      </c>
      <c r="M178">
        <v>2.2875962257385254</v>
      </c>
      <c r="N178">
        <v>2.2309715747833252</v>
      </c>
      <c r="O178">
        <v>2.6345603466033936</v>
      </c>
    </row>
    <row r="179" spans="1:15" x14ac:dyDescent="0.25">
      <c r="A179">
        <v>544</v>
      </c>
      <c r="B179">
        <v>2.8647239208221436</v>
      </c>
      <c r="C179">
        <v>3.1947519779205322</v>
      </c>
      <c r="D179">
        <v>3.6864454746246338</v>
      </c>
      <c r="E179">
        <v>2.4970619678497314</v>
      </c>
      <c r="F179">
        <v>3.159886360168457</v>
      </c>
      <c r="G179">
        <v>2.3627197742462158</v>
      </c>
      <c r="H179">
        <v>6.1674289703369141</v>
      </c>
      <c r="I179">
        <v>9.4298229217529297</v>
      </c>
      <c r="J179">
        <v>3.547396183013916</v>
      </c>
      <c r="K179">
        <v>2.3778834342956543</v>
      </c>
      <c r="L179">
        <v>2.1958146095275879</v>
      </c>
      <c r="M179">
        <v>2.4410345554351807</v>
      </c>
      <c r="N179">
        <v>2.2359960079193115</v>
      </c>
      <c r="O179">
        <v>2.5469949245452881</v>
      </c>
    </row>
    <row r="180" spans="1:15" x14ac:dyDescent="0.25">
      <c r="A180">
        <v>546</v>
      </c>
      <c r="B180">
        <v>2.7917730808258057</v>
      </c>
      <c r="C180">
        <v>3.4213616847991943</v>
      </c>
      <c r="D180">
        <v>3.7498996257781982</v>
      </c>
      <c r="E180">
        <v>2.453117847442627</v>
      </c>
      <c r="F180">
        <v>3.1800162792205811</v>
      </c>
      <c r="G180">
        <v>2.3362019062042236</v>
      </c>
      <c r="H180">
        <v>5.1542048454284668</v>
      </c>
      <c r="I180">
        <v>9.569483757019043</v>
      </c>
      <c r="J180">
        <v>3.4480059146881104</v>
      </c>
      <c r="K180">
        <v>2.3529322147369385</v>
      </c>
      <c r="L180">
        <v>2.1204946041107178</v>
      </c>
      <c r="M180">
        <v>2.3204939365386963</v>
      </c>
      <c r="N180">
        <v>2.2196447849273682</v>
      </c>
      <c r="O180">
        <v>2.554926872253418</v>
      </c>
    </row>
    <row r="181" spans="1:15" x14ac:dyDescent="0.25">
      <c r="A181">
        <v>548</v>
      </c>
      <c r="B181">
        <v>2.8494746685028076</v>
      </c>
      <c r="C181">
        <v>3.4308986663818359</v>
      </c>
      <c r="D181">
        <v>3.8724896907806396</v>
      </c>
      <c r="E181">
        <v>2.3931055068969727</v>
      </c>
      <c r="F181">
        <v>3.175518274307251</v>
      </c>
      <c r="G181">
        <v>2.3138864040374756</v>
      </c>
      <c r="H181">
        <v>5.4418792724609375</v>
      </c>
      <c r="I181">
        <v>9.8159828186035156</v>
      </c>
      <c r="J181">
        <v>3.5222799777984619</v>
      </c>
      <c r="K181">
        <v>2.3459093570709229</v>
      </c>
      <c r="L181">
        <v>2.1773312091827393</v>
      </c>
      <c r="M181">
        <v>2.2846071720123291</v>
      </c>
      <c r="N181">
        <v>2.1914386749267578</v>
      </c>
      <c r="O181">
        <v>2.8377063274383545</v>
      </c>
    </row>
    <row r="182" spans="1:15" x14ac:dyDescent="0.25">
      <c r="A182">
        <v>550</v>
      </c>
      <c r="B182">
        <v>2.9219503402709961</v>
      </c>
      <c r="C182">
        <v>3.5022916793823242</v>
      </c>
      <c r="D182">
        <v>4.0465373992919922</v>
      </c>
      <c r="E182">
        <v>2.3002700805664063</v>
      </c>
      <c r="F182">
        <v>3.1542847156524658</v>
      </c>
      <c r="G182">
        <v>2.3391482830047607</v>
      </c>
      <c r="H182">
        <v>5.9752273559570313</v>
      </c>
      <c r="I182">
        <v>9.5927581787109375</v>
      </c>
      <c r="J182">
        <v>3.3950269222259521</v>
      </c>
      <c r="K182">
        <v>2.3183815479278564</v>
      </c>
      <c r="L182">
        <v>2.1440389156341553</v>
      </c>
      <c r="M182">
        <v>2.3575901985168457</v>
      </c>
      <c r="N182">
        <v>2.1777834892272949</v>
      </c>
      <c r="O182">
        <v>2.9386043548583984</v>
      </c>
    </row>
    <row r="183" spans="1:15" x14ac:dyDescent="0.25">
      <c r="A183">
        <v>552</v>
      </c>
      <c r="B183">
        <v>2.9326460361480713</v>
      </c>
      <c r="C183">
        <v>3.4291296005249023</v>
      </c>
      <c r="D183">
        <v>4.0745968818664551</v>
      </c>
      <c r="E183">
        <v>2.4004640579223633</v>
      </c>
      <c r="F183">
        <v>3.139909029006958</v>
      </c>
      <c r="G183">
        <v>2.230872631072998</v>
      </c>
      <c r="H183">
        <v>6.2190742492675781</v>
      </c>
      <c r="I183">
        <v>9.4254961013793945</v>
      </c>
      <c r="J183">
        <v>3.3250317573547363</v>
      </c>
      <c r="K183">
        <v>2.2993860244750977</v>
      </c>
      <c r="L183">
        <v>2.2976276874542236</v>
      </c>
      <c r="M183">
        <v>2.2266671657562256</v>
      </c>
      <c r="N183">
        <v>2.2063112258911133</v>
      </c>
      <c r="O183">
        <v>2.5919106006622314</v>
      </c>
    </row>
    <row r="184" spans="1:15" x14ac:dyDescent="0.25">
      <c r="A184">
        <v>554</v>
      </c>
      <c r="B184">
        <v>2.9805662631988525</v>
      </c>
      <c r="C184">
        <v>3.3858966827392578</v>
      </c>
      <c r="D184">
        <v>3.9516232013702393</v>
      </c>
      <c r="E184">
        <v>2.5895023345947266</v>
      </c>
      <c r="F184">
        <v>3.144179105758667</v>
      </c>
      <c r="G184">
        <v>2.1840693950653076</v>
      </c>
      <c r="H184">
        <v>6.3519830703735352</v>
      </c>
      <c r="I184">
        <v>9.5477485656738281</v>
      </c>
      <c r="J184">
        <v>3.5413260459899902</v>
      </c>
      <c r="K184">
        <v>2.3306362628936768</v>
      </c>
      <c r="L184">
        <v>2.7217350006103516</v>
      </c>
      <c r="M184">
        <v>2.1699068546295166</v>
      </c>
      <c r="N184">
        <v>2.2162909507751465</v>
      </c>
      <c r="O184">
        <v>2.4308838844299316</v>
      </c>
    </row>
    <row r="185" spans="1:15" x14ac:dyDescent="0.25">
      <c r="A185">
        <v>556</v>
      </c>
      <c r="B185">
        <v>2.9019756317138672</v>
      </c>
      <c r="C185">
        <v>3.382270336151123</v>
      </c>
      <c r="D185">
        <v>3.9986715316772461</v>
      </c>
      <c r="E185">
        <v>2.6395161151885986</v>
      </c>
      <c r="F185">
        <v>3.1876118183135986</v>
      </c>
      <c r="G185">
        <v>2.2051053047180176</v>
      </c>
      <c r="H185">
        <v>5.2549853324890137</v>
      </c>
      <c r="I185">
        <v>9.3531217575073242</v>
      </c>
      <c r="J185">
        <v>3.6500303745269775</v>
      </c>
      <c r="K185">
        <v>2.2938065528869629</v>
      </c>
      <c r="L185">
        <v>2.6563608646392822</v>
      </c>
      <c r="M185">
        <v>2.2486908435821533</v>
      </c>
      <c r="N185">
        <v>2.2187657356262207</v>
      </c>
      <c r="O185">
        <v>2.567777156829834</v>
      </c>
    </row>
    <row r="186" spans="1:15" x14ac:dyDescent="0.25">
      <c r="A186">
        <v>558</v>
      </c>
      <c r="B186">
        <v>2.9089281558990479</v>
      </c>
      <c r="C186">
        <v>3.3550477027893066</v>
      </c>
      <c r="D186">
        <v>4.1266293525695801</v>
      </c>
      <c r="E186">
        <v>2.6326355934143066</v>
      </c>
      <c r="F186">
        <v>3.1923689842224121</v>
      </c>
      <c r="G186">
        <v>2.2633941173553467</v>
      </c>
      <c r="H186">
        <v>4.2107739448547363</v>
      </c>
      <c r="I186">
        <v>9.0838556289672852</v>
      </c>
      <c r="J186">
        <v>3.6092910766601563</v>
      </c>
      <c r="K186">
        <v>2.26222825050354</v>
      </c>
      <c r="L186">
        <v>2.6700913906097412</v>
      </c>
      <c r="M186">
        <v>2.3355369567871094</v>
      </c>
      <c r="N186">
        <v>2.2165815830230713</v>
      </c>
      <c r="O186">
        <v>2.5309138298034668</v>
      </c>
    </row>
    <row r="187" spans="1:15" x14ac:dyDescent="0.25">
      <c r="A187">
        <v>560</v>
      </c>
      <c r="B187">
        <v>2.9410696029663086</v>
      </c>
      <c r="C187">
        <v>3.2903683185577393</v>
      </c>
      <c r="D187">
        <v>4.1726183891296387</v>
      </c>
      <c r="E187">
        <v>2.6744177341461182</v>
      </c>
      <c r="F187">
        <v>3.1672184467315674</v>
      </c>
      <c r="G187">
        <v>2.3070929050445557</v>
      </c>
      <c r="H187">
        <v>4.6074461936950684</v>
      </c>
      <c r="I187">
        <v>9.2868995666503906</v>
      </c>
      <c r="J187">
        <v>3.7692232131958008</v>
      </c>
      <c r="K187">
        <v>2.2993335723876953</v>
      </c>
      <c r="L187">
        <v>3.0135536193847656</v>
      </c>
      <c r="M187">
        <v>2.2712454795837402</v>
      </c>
      <c r="N187">
        <v>2.2459957599639893</v>
      </c>
      <c r="O187">
        <v>2.4853229522705078</v>
      </c>
    </row>
    <row r="188" spans="1:15" x14ac:dyDescent="0.25">
      <c r="A188">
        <v>562</v>
      </c>
      <c r="B188">
        <v>2.8265306949615479</v>
      </c>
      <c r="C188">
        <v>3.217071533203125</v>
      </c>
      <c r="D188">
        <v>3.9993577003479004</v>
      </c>
      <c r="E188">
        <v>2.4401466846466064</v>
      </c>
      <c r="F188">
        <v>3.1642086505889893</v>
      </c>
      <c r="G188">
        <v>2.235785961151123</v>
      </c>
      <c r="H188">
        <v>4.0874524116516113</v>
      </c>
      <c r="I188">
        <v>9.4361610412597656</v>
      </c>
      <c r="J188">
        <v>3.685615062713623</v>
      </c>
      <c r="K188">
        <v>2.3210697174072266</v>
      </c>
      <c r="L188">
        <v>3.0774755477905273</v>
      </c>
      <c r="M188">
        <v>2.1606647968292236</v>
      </c>
      <c r="N188">
        <v>2.2329418659210205</v>
      </c>
      <c r="O188">
        <v>2.9506590366363525</v>
      </c>
    </row>
    <row r="189" spans="1:15" x14ac:dyDescent="0.25">
      <c r="A189">
        <v>564</v>
      </c>
      <c r="B189">
        <v>2.8885459899902344</v>
      </c>
      <c r="C189">
        <v>3.3341166973114014</v>
      </c>
      <c r="D189">
        <v>3.8200936317443848</v>
      </c>
      <c r="E189">
        <v>2.6193110942840576</v>
      </c>
      <c r="F189">
        <v>3.1655025482177734</v>
      </c>
      <c r="G189">
        <v>2.2332267761230469</v>
      </c>
      <c r="H189">
        <v>3.8278546333312988</v>
      </c>
      <c r="I189">
        <v>9.1159019470214844</v>
      </c>
      <c r="J189">
        <v>3.6990489959716797</v>
      </c>
      <c r="K189">
        <v>2.3402905464172363</v>
      </c>
      <c r="L189">
        <v>2.6659326553344727</v>
      </c>
      <c r="M189">
        <v>2.2700951099395752</v>
      </c>
      <c r="N189">
        <v>2.211118221282959</v>
      </c>
      <c r="O189">
        <v>2.8612613677978516</v>
      </c>
    </row>
    <row r="190" spans="1:15" x14ac:dyDescent="0.25">
      <c r="A190">
        <v>566</v>
      </c>
      <c r="B190">
        <v>2.8870024681091309</v>
      </c>
      <c r="C190">
        <v>3.3763947486877441</v>
      </c>
      <c r="D190">
        <v>3.8122539520263672</v>
      </c>
      <c r="E190">
        <v>2.4737179279327393</v>
      </c>
      <c r="F190">
        <v>3.1892776489257813</v>
      </c>
      <c r="G190">
        <v>2.2204773426055908</v>
      </c>
      <c r="H190">
        <v>5.1886734962463379</v>
      </c>
      <c r="I190">
        <v>9.0633869171142578</v>
      </c>
      <c r="J190">
        <v>3.6363577842712402</v>
      </c>
      <c r="K190">
        <v>2.32749342918396</v>
      </c>
      <c r="L190">
        <v>2.5873777866363525</v>
      </c>
      <c r="M190">
        <v>2.3330397605895996</v>
      </c>
      <c r="N190">
        <v>2.232656717300415</v>
      </c>
      <c r="O190">
        <v>2.5736839771270752</v>
      </c>
    </row>
    <row r="191" spans="1:15" x14ac:dyDescent="0.25">
      <c r="A191">
        <v>568</v>
      </c>
      <c r="B191">
        <v>2.8402047157287598</v>
      </c>
      <c r="C191">
        <v>3.5598886013031006</v>
      </c>
      <c r="D191">
        <v>3.7633087635040283</v>
      </c>
      <c r="E191">
        <v>2.2873613834381104</v>
      </c>
      <c r="F191">
        <v>3.180781364440918</v>
      </c>
      <c r="G191">
        <v>2.2328238487243652</v>
      </c>
      <c r="H191">
        <v>4.9786100387573242</v>
      </c>
      <c r="I191">
        <v>9.1837120056152344</v>
      </c>
      <c r="J191">
        <v>3.3899519443511963</v>
      </c>
      <c r="K191">
        <v>2.3117456436157227</v>
      </c>
      <c r="L191">
        <v>2.8329439163208008</v>
      </c>
      <c r="M191">
        <v>2.1948409080505371</v>
      </c>
      <c r="N191">
        <v>2.2176470756530762</v>
      </c>
      <c r="O191">
        <v>2.6935079097747803</v>
      </c>
    </row>
    <row r="192" spans="1:15" x14ac:dyDescent="0.25">
      <c r="A192">
        <v>570</v>
      </c>
      <c r="B192">
        <v>2.8752522468566895</v>
      </c>
      <c r="C192">
        <v>3.2266845703125</v>
      </c>
      <c r="D192">
        <v>3.7307796478271484</v>
      </c>
      <c r="E192">
        <v>2.3941447734832764</v>
      </c>
      <c r="F192">
        <v>3.1875302791595459</v>
      </c>
      <c r="G192">
        <v>2.2776522636413574</v>
      </c>
      <c r="H192">
        <v>4.5764021873474121</v>
      </c>
      <c r="I192">
        <v>9.2114315032958984</v>
      </c>
      <c r="J192">
        <v>3.24910569190979</v>
      </c>
      <c r="K192">
        <v>2.3260409832000732</v>
      </c>
      <c r="L192">
        <v>2.6984765529632568</v>
      </c>
      <c r="M192">
        <v>2.2446596622467041</v>
      </c>
      <c r="N192">
        <v>2.2005245685577393</v>
      </c>
      <c r="O192">
        <v>2.7439208030700684</v>
      </c>
    </row>
    <row r="193" spans="1:15" x14ac:dyDescent="0.25">
      <c r="A193">
        <v>572</v>
      </c>
      <c r="B193">
        <v>2.8922483921051025</v>
      </c>
      <c r="C193">
        <v>3.5545635223388672</v>
      </c>
      <c r="D193">
        <v>3.9026477336883545</v>
      </c>
      <c r="E193">
        <v>2.4714314937591553</v>
      </c>
      <c r="F193">
        <v>3.1791801452636719</v>
      </c>
      <c r="G193">
        <v>2.2352015972137451</v>
      </c>
      <c r="H193">
        <v>5.1423349380493164</v>
      </c>
      <c r="I193">
        <v>9.3925371170043945</v>
      </c>
      <c r="J193">
        <v>3.2462797164916992</v>
      </c>
      <c r="K193">
        <v>2.3251464366912842</v>
      </c>
      <c r="L193">
        <v>2.6197898387908936</v>
      </c>
      <c r="M193">
        <v>2.2538623809814453</v>
      </c>
      <c r="N193">
        <v>2.2259414196014404</v>
      </c>
      <c r="O193">
        <v>2.5252480506896973</v>
      </c>
    </row>
    <row r="194" spans="1:15" x14ac:dyDescent="0.25">
      <c r="A194">
        <v>574</v>
      </c>
      <c r="B194">
        <v>2.9208683967590332</v>
      </c>
      <c r="C194">
        <v>3.1258137226104736</v>
      </c>
      <c r="D194">
        <v>3.8317775726318359</v>
      </c>
      <c r="E194">
        <v>2.5498197078704834</v>
      </c>
      <c r="F194">
        <v>3.17466139793396</v>
      </c>
      <c r="G194">
        <v>2.2162036895751953</v>
      </c>
      <c r="H194">
        <v>5.2095026969909668</v>
      </c>
      <c r="I194">
        <v>9.2752876281738281</v>
      </c>
      <c r="J194">
        <v>3.2842724323272705</v>
      </c>
      <c r="K194">
        <v>2.3161332607269287</v>
      </c>
      <c r="L194">
        <v>2.6755044460296631</v>
      </c>
      <c r="M194">
        <v>2.1684715747833252</v>
      </c>
      <c r="N194">
        <v>2.2160332202911377</v>
      </c>
      <c r="O194">
        <v>2.4181299209594727</v>
      </c>
    </row>
    <row r="195" spans="1:15" x14ac:dyDescent="0.25">
      <c r="A195">
        <v>576</v>
      </c>
      <c r="B195">
        <v>2.8976573944091797</v>
      </c>
      <c r="C195">
        <v>3.1064057350158691</v>
      </c>
      <c r="D195">
        <v>3.7788469791412354</v>
      </c>
      <c r="E195">
        <v>2.6174402236938477</v>
      </c>
      <c r="F195">
        <v>3.1844139099121094</v>
      </c>
      <c r="G195">
        <v>2.1586811542510986</v>
      </c>
      <c r="H195">
        <v>5.423161506652832</v>
      </c>
      <c r="I195">
        <v>9.2663297653198242</v>
      </c>
      <c r="J195">
        <v>3.351381778717041</v>
      </c>
      <c r="K195">
        <v>2.3235323429107666</v>
      </c>
      <c r="L195">
        <v>2.7144737243652344</v>
      </c>
      <c r="M195">
        <v>2.2735757827758789</v>
      </c>
      <c r="N195">
        <v>2.2043354511260986</v>
      </c>
      <c r="O195">
        <v>2.5040559768676758</v>
      </c>
    </row>
    <row r="196" spans="1:15" x14ac:dyDescent="0.25">
      <c r="A196">
        <v>578</v>
      </c>
      <c r="B196">
        <v>2.8845491409301758</v>
      </c>
      <c r="C196">
        <v>2.7736995220184326</v>
      </c>
      <c r="D196">
        <v>3.6238892078399658</v>
      </c>
      <c r="E196">
        <v>2.4973320960998535</v>
      </c>
      <c r="F196">
        <v>3.1853671073913574</v>
      </c>
      <c r="G196">
        <v>2.1198086738586426</v>
      </c>
      <c r="H196">
        <v>5.6940011978149414</v>
      </c>
      <c r="I196">
        <v>9.294978141784668</v>
      </c>
      <c r="J196">
        <v>3.3572330474853516</v>
      </c>
      <c r="K196">
        <v>2.3275175094604492</v>
      </c>
      <c r="L196">
        <v>2.6469869613647461</v>
      </c>
      <c r="M196">
        <v>2.3213984966278076</v>
      </c>
      <c r="N196">
        <v>2.1923964023590088</v>
      </c>
      <c r="O196">
        <v>2.5497674942016602</v>
      </c>
    </row>
    <row r="197" spans="1:15" x14ac:dyDescent="0.25">
      <c r="A197">
        <v>580</v>
      </c>
      <c r="B197">
        <v>2.8675482273101807</v>
      </c>
      <c r="C197">
        <v>2.5241963863372803</v>
      </c>
      <c r="D197">
        <v>3.6216492652893066</v>
      </c>
      <c r="E197">
        <v>2.3669345378875732</v>
      </c>
      <c r="F197">
        <v>3.2179708480834961</v>
      </c>
      <c r="G197">
        <v>2.0961740016937256</v>
      </c>
      <c r="H197">
        <v>5.4701275825500488</v>
      </c>
      <c r="I197">
        <v>9.1816167831420898</v>
      </c>
      <c r="J197">
        <v>3.4489810466766357</v>
      </c>
      <c r="K197">
        <v>2.3286569118499756</v>
      </c>
      <c r="L197">
        <v>2.5423133373260498</v>
      </c>
      <c r="M197">
        <v>2.2746081352233887</v>
      </c>
      <c r="N197">
        <v>2.1903858184814453</v>
      </c>
      <c r="O197">
        <v>2.4618885517120361</v>
      </c>
    </row>
    <row r="198" spans="1:15" x14ac:dyDescent="0.25">
      <c r="A198">
        <v>582</v>
      </c>
      <c r="B198">
        <v>2.8813490867614746</v>
      </c>
      <c r="C198">
        <v>2.9540243148803711</v>
      </c>
      <c r="D198">
        <v>3.7957875728607178</v>
      </c>
      <c r="E198">
        <v>2.4520370960235596</v>
      </c>
      <c r="F198">
        <v>3.1787831783294678</v>
      </c>
      <c r="G198">
        <v>2.1967082023620605</v>
      </c>
      <c r="H198">
        <v>5.5217733383178711</v>
      </c>
      <c r="I198">
        <v>9.2272014617919922</v>
      </c>
      <c r="J198">
        <v>3.3989675045013428</v>
      </c>
      <c r="K198">
        <v>2.3307347297668457</v>
      </c>
      <c r="L198">
        <v>2.6610476970672607</v>
      </c>
      <c r="M198">
        <v>2.2349457740783691</v>
      </c>
      <c r="N198">
        <v>2.2016596794128418</v>
      </c>
      <c r="O198">
        <v>2.5163516998291016</v>
      </c>
    </row>
    <row r="199" spans="1:15" x14ac:dyDescent="0.25">
      <c r="A199">
        <v>584</v>
      </c>
      <c r="B199">
        <v>2.8749849796295166</v>
      </c>
      <c r="C199">
        <v>3.2329411506652832</v>
      </c>
      <c r="D199">
        <v>3.9350357055664063</v>
      </c>
      <c r="E199">
        <v>2.5522518157958984</v>
      </c>
      <c r="F199">
        <v>3.1412820816040039</v>
      </c>
      <c r="G199">
        <v>2.2429981231689453</v>
      </c>
      <c r="H199">
        <v>5.359189510345459</v>
      </c>
      <c r="I199">
        <v>9.3547439575195313</v>
      </c>
      <c r="J199">
        <v>3.3451128005981445</v>
      </c>
      <c r="K199">
        <v>2.3290395736694336</v>
      </c>
      <c r="L199">
        <v>2.5425114631652832</v>
      </c>
      <c r="M199">
        <v>2.2388293743133545</v>
      </c>
      <c r="N199">
        <v>2.2118055820465088</v>
      </c>
      <c r="O199">
        <v>2.5056712627410889</v>
      </c>
    </row>
    <row r="200" spans="1:15" x14ac:dyDescent="0.25">
      <c r="A200">
        <v>586</v>
      </c>
      <c r="B200">
        <v>2.8542861938476563</v>
      </c>
      <c r="C200">
        <v>4.0910563468933105</v>
      </c>
      <c r="D200">
        <v>4.1001639366149902</v>
      </c>
      <c r="E200">
        <v>2.5923292636871338</v>
      </c>
      <c r="F200">
        <v>3.1495506763458252</v>
      </c>
      <c r="G200">
        <v>2.1610507965087891</v>
      </c>
      <c r="H200">
        <v>5.2575531005859375</v>
      </c>
      <c r="I200">
        <v>9.4267292022705078</v>
      </c>
      <c r="J200">
        <v>3.4972631931304932</v>
      </c>
      <c r="K200">
        <v>2.3184998035430908</v>
      </c>
      <c r="L200">
        <v>2.4187822341918945</v>
      </c>
      <c r="M200">
        <v>2.3480236530303955</v>
      </c>
      <c r="N200">
        <v>2.2378530502319336</v>
      </c>
      <c r="O200">
        <v>2.3533961772918701</v>
      </c>
    </row>
    <row r="201" spans="1:15" x14ac:dyDescent="0.25">
      <c r="A201">
        <v>588</v>
      </c>
      <c r="B201">
        <v>2.8961184024810791</v>
      </c>
      <c r="C201">
        <v>3.4890406131744385</v>
      </c>
      <c r="D201">
        <v>3.859130859375</v>
      </c>
      <c r="E201">
        <v>2.6054668426513672</v>
      </c>
      <c r="F201">
        <v>3.1674652099609375</v>
      </c>
      <c r="G201">
        <v>2.1485304832458496</v>
      </c>
      <c r="H201">
        <v>5.281806468963623</v>
      </c>
      <c r="I201">
        <v>9.3759727478027344</v>
      </c>
      <c r="J201">
        <v>3.6218094825744629</v>
      </c>
      <c r="K201">
        <v>2.3200788497924805</v>
      </c>
      <c r="L201">
        <v>2.5200011730194092</v>
      </c>
      <c r="M201">
        <v>2.3348193168640137</v>
      </c>
      <c r="N201">
        <v>2.22100830078125</v>
      </c>
      <c r="O201">
        <v>2.4069430828094482</v>
      </c>
    </row>
    <row r="202" spans="1:15" x14ac:dyDescent="0.25">
      <c r="A202">
        <v>590</v>
      </c>
      <c r="B202">
        <v>2.9139523506164551</v>
      </c>
      <c r="C202">
        <v>3.4586954116821289</v>
      </c>
      <c r="D202">
        <v>3.7639443874359131</v>
      </c>
      <c r="E202">
        <v>2.536245584487915</v>
      </c>
      <c r="F202">
        <v>3.1587953567504883</v>
      </c>
      <c r="G202">
        <v>2.1359548568725586</v>
      </c>
      <c r="H202">
        <v>5.2526454925537109</v>
      </c>
      <c r="I202">
        <v>9.2999477386474609</v>
      </c>
      <c r="J202">
        <v>3.3981714248657227</v>
      </c>
      <c r="K202">
        <v>2.3349668979644775</v>
      </c>
      <c r="L202">
        <v>2.7300965785980225</v>
      </c>
      <c r="M202">
        <v>2.3421342372894287</v>
      </c>
      <c r="N202">
        <v>2.2197673320770264</v>
      </c>
      <c r="O202">
        <v>2.3621718883514404</v>
      </c>
    </row>
    <row r="203" spans="1:15" x14ac:dyDescent="0.25">
      <c r="A203">
        <v>592</v>
      </c>
      <c r="B203">
        <v>2.9187231063842773</v>
      </c>
      <c r="C203">
        <v>3.0719072818756104</v>
      </c>
      <c r="D203">
        <v>3.6787872314453125</v>
      </c>
      <c r="E203">
        <v>2.4664008617401123</v>
      </c>
      <c r="F203">
        <v>3.1834607124328613</v>
      </c>
      <c r="G203">
        <v>2.2006103992462158</v>
      </c>
      <c r="H203">
        <v>5.4692716598510742</v>
      </c>
      <c r="I203">
        <v>9.1441621780395508</v>
      </c>
      <c r="J203">
        <v>3.388399600982666</v>
      </c>
      <c r="K203">
        <v>2.3272111415863037</v>
      </c>
      <c r="L203">
        <v>2.6517839431762695</v>
      </c>
      <c r="M203">
        <v>2.3268454074859619</v>
      </c>
      <c r="N203">
        <v>2.2205131053924561</v>
      </c>
      <c r="O203">
        <v>2.3481643199920654</v>
      </c>
    </row>
    <row r="204" spans="1:15" x14ac:dyDescent="0.25">
      <c r="A204">
        <v>594</v>
      </c>
      <c r="B204">
        <v>2.9388108253479004</v>
      </c>
      <c r="C204">
        <v>3.409569263458252</v>
      </c>
      <c r="D204">
        <v>3.8346028327941895</v>
      </c>
      <c r="E204">
        <v>2.6057162284851074</v>
      </c>
      <c r="F204">
        <v>3.2056474685668945</v>
      </c>
      <c r="G204">
        <v>2.2198057174682617</v>
      </c>
      <c r="H204">
        <v>5.2641158103942871</v>
      </c>
      <c r="I204">
        <v>9.2952146530151367</v>
      </c>
      <c r="J204">
        <v>3.5559539794921875</v>
      </c>
      <c r="K204">
        <v>2.3257567882537842</v>
      </c>
      <c r="L204">
        <v>2.4792056083679199</v>
      </c>
      <c r="M204">
        <v>2.1577446460723877</v>
      </c>
      <c r="N204">
        <v>2.2352685928344727</v>
      </c>
      <c r="O204">
        <v>2.3249228000640869</v>
      </c>
    </row>
    <row r="205" spans="1:15" x14ac:dyDescent="0.25">
      <c r="A205">
        <v>596</v>
      </c>
      <c r="B205">
        <v>2.9213619232177734</v>
      </c>
      <c r="C205">
        <v>2.8930411338806152</v>
      </c>
      <c r="D205">
        <v>3.6721785068511963</v>
      </c>
      <c r="E205">
        <v>2.4973113536834717</v>
      </c>
      <c r="F205">
        <v>3.1895012855529785</v>
      </c>
      <c r="G205">
        <v>2.2336690425872803</v>
      </c>
      <c r="H205">
        <v>5.3323678970336914</v>
      </c>
      <c r="I205">
        <v>9.2142038345336914</v>
      </c>
      <c r="J205">
        <v>3.6152219772338867</v>
      </c>
      <c r="K205">
        <v>2.3417055606842041</v>
      </c>
      <c r="L205">
        <v>2.6285476684570313</v>
      </c>
      <c r="M205">
        <v>2.1965517997741699</v>
      </c>
      <c r="N205">
        <v>2.2272977828979492</v>
      </c>
      <c r="O205">
        <v>2.5655591487884521</v>
      </c>
    </row>
    <row r="206" spans="1:15" x14ac:dyDescent="0.25">
      <c r="A206">
        <v>598</v>
      </c>
      <c r="B206">
        <v>2.9523944854736328</v>
      </c>
      <c r="C206">
        <v>3.3870272636413574</v>
      </c>
      <c r="D206">
        <v>3.7960398197174072</v>
      </c>
      <c r="E206">
        <v>2.22190260887146</v>
      </c>
      <c r="F206">
        <v>3.1763312816619873</v>
      </c>
      <c r="G206">
        <v>2.2606055736541748</v>
      </c>
      <c r="H206">
        <v>5.1811976432800293</v>
      </c>
      <c r="I206">
        <v>9.2441883087158203</v>
      </c>
      <c r="J206">
        <v>3.4028880596160889</v>
      </c>
      <c r="K206">
        <v>2.3421320915222168</v>
      </c>
      <c r="L206">
        <v>2.6885528564453125</v>
      </c>
      <c r="M206">
        <v>2.2718353271484375</v>
      </c>
      <c r="N206">
        <v>2.2369575500488281</v>
      </c>
      <c r="O206">
        <v>2.5139889717102051</v>
      </c>
    </row>
    <row r="207" spans="1:15" x14ac:dyDescent="0.25">
      <c r="A207">
        <v>600</v>
      </c>
      <c r="B207">
        <v>2.927182674407959</v>
      </c>
      <c r="C207">
        <v>3.2569241523742676</v>
      </c>
      <c r="D207">
        <v>3.9028193950653076</v>
      </c>
      <c r="E207">
        <v>2.3088135719299316</v>
      </c>
      <c r="F207">
        <v>3.1603586673736572</v>
      </c>
      <c r="G207">
        <v>2.2383060455322266</v>
      </c>
      <c r="H207">
        <v>5.1236171722412109</v>
      </c>
      <c r="I207">
        <v>9.2666845321655273</v>
      </c>
      <c r="J207">
        <v>3.2102572917938232</v>
      </c>
      <c r="K207">
        <v>2.3322021961212158</v>
      </c>
      <c r="L207">
        <v>2.6389555931091309</v>
      </c>
      <c r="M207">
        <v>2.2735166549682617</v>
      </c>
      <c r="N207">
        <v>2.2346324920654297</v>
      </c>
      <c r="O207">
        <v>2.3747329711914063</v>
      </c>
    </row>
    <row r="208" spans="1:15" x14ac:dyDescent="0.25">
      <c r="A208">
        <v>602</v>
      </c>
      <c r="B208">
        <v>2.8597269058227539</v>
      </c>
      <c r="C208">
        <v>3.2414236068725586</v>
      </c>
      <c r="D208">
        <v>3.8429670333862305</v>
      </c>
      <c r="E208">
        <v>2.536245584487915</v>
      </c>
      <c r="F208">
        <v>3.1905672550201416</v>
      </c>
      <c r="G208">
        <v>2.2144026756286621</v>
      </c>
      <c r="H208">
        <v>4.7035470008850098</v>
      </c>
      <c r="I208">
        <v>9.3274641036987305</v>
      </c>
      <c r="J208">
        <v>3.2703609466552734</v>
      </c>
      <c r="K208">
        <v>2.3219249248504639</v>
      </c>
      <c r="L208">
        <v>2.6385593414306641</v>
      </c>
      <c r="M208">
        <v>2.2604105472564697</v>
      </c>
      <c r="N208">
        <v>2.2303977012634277</v>
      </c>
      <c r="O208">
        <v>2.3512985706329346</v>
      </c>
    </row>
    <row r="209" spans="1:15" x14ac:dyDescent="0.25">
      <c r="A209">
        <v>604</v>
      </c>
      <c r="B209">
        <v>2.8720293045043945</v>
      </c>
      <c r="C209">
        <v>3.7504415512084961</v>
      </c>
      <c r="D209">
        <v>3.9806816577911377</v>
      </c>
      <c r="E209">
        <v>2.5335226058959961</v>
      </c>
      <c r="F209">
        <v>3.1780996322631836</v>
      </c>
      <c r="G209">
        <v>2.1737766265869141</v>
      </c>
      <c r="H209">
        <v>4.544501781463623</v>
      </c>
      <c r="I209">
        <v>9.2194766998291016</v>
      </c>
      <c r="J209">
        <v>3.1090359687805176</v>
      </c>
      <c r="K209">
        <v>2.333350658416748</v>
      </c>
      <c r="L209">
        <v>2.7408566474914551</v>
      </c>
      <c r="M209">
        <v>2.2195587158203125</v>
      </c>
      <c r="N209">
        <v>2.2574048042297363</v>
      </c>
      <c r="O209">
        <v>2.279789924621582</v>
      </c>
    </row>
    <row r="210" spans="1:15" x14ac:dyDescent="0.25">
      <c r="A210">
        <v>606</v>
      </c>
      <c r="B210">
        <v>2.8987936973571777</v>
      </c>
      <c r="C210">
        <v>3.2329704761505127</v>
      </c>
      <c r="D210">
        <v>3.9268226623535156</v>
      </c>
      <c r="E210">
        <v>2.4386501312255859</v>
      </c>
      <c r="F210">
        <v>3.1467812061309814</v>
      </c>
      <c r="G210">
        <v>2.1774814128875732</v>
      </c>
      <c r="H210">
        <v>4.3958992958068848</v>
      </c>
      <c r="I210">
        <v>9.0201854705810547</v>
      </c>
      <c r="J210">
        <v>3.3178868293762207</v>
      </c>
      <c r="K210">
        <v>2.3427815437316895</v>
      </c>
      <c r="L210">
        <v>2.6842179298400879</v>
      </c>
      <c r="M210">
        <v>2.1449925899505615</v>
      </c>
      <c r="N210">
        <v>2.2443289756774902</v>
      </c>
      <c r="O210">
        <v>2.2116568088531494</v>
      </c>
    </row>
    <row r="211" spans="1:15" x14ac:dyDescent="0.25">
      <c r="A211">
        <v>608</v>
      </c>
      <c r="B211">
        <v>2.9191031455993652</v>
      </c>
      <c r="C211">
        <v>3.7982790470123291</v>
      </c>
      <c r="D211">
        <v>3.9855649471282959</v>
      </c>
      <c r="E211">
        <v>2.3904447555541992</v>
      </c>
      <c r="F211">
        <v>3.1219024658203125</v>
      </c>
      <c r="G211">
        <v>2.1568799018859863</v>
      </c>
      <c r="H211">
        <v>4.8708672523498535</v>
      </c>
      <c r="I211">
        <v>9.2808141708374023</v>
      </c>
      <c r="J211">
        <v>3.4049181938171387</v>
      </c>
      <c r="K211">
        <v>2.3369834423065186</v>
      </c>
      <c r="L211">
        <v>2.4775114059448242</v>
      </c>
      <c r="M211">
        <v>2.1994030475616455</v>
      </c>
      <c r="N211">
        <v>2.2435429096221924</v>
      </c>
      <c r="O211">
        <v>2.0239405632019043</v>
      </c>
    </row>
    <row r="212" spans="1:15" x14ac:dyDescent="0.25">
      <c r="A212">
        <v>610</v>
      </c>
      <c r="B212">
        <v>2.9068729877471924</v>
      </c>
      <c r="C212">
        <v>2.9109611511230469</v>
      </c>
      <c r="D212">
        <v>3.7551159858703613</v>
      </c>
      <c r="E212">
        <v>2.2418375015258789</v>
      </c>
      <c r="F212">
        <v>3.1726319789886475</v>
      </c>
      <c r="G212">
        <v>2.1689896583557129</v>
      </c>
      <c r="H212">
        <v>4.6725025177001953</v>
      </c>
      <c r="I212">
        <v>9.1930761337280273</v>
      </c>
      <c r="J212">
        <v>3.3285343647003174</v>
      </c>
      <c r="K212">
        <v>2.314361572265625</v>
      </c>
      <c r="L212">
        <v>2.7322089672088623</v>
      </c>
      <c r="M212">
        <v>2.2971823215484619</v>
      </c>
      <c r="N212">
        <v>2.2413496971130371</v>
      </c>
      <c r="O212">
        <v>2.3916430473327637</v>
      </c>
    </row>
    <row r="213" spans="1:15" x14ac:dyDescent="0.25">
      <c r="A213">
        <v>612</v>
      </c>
      <c r="B213">
        <v>2.8993911743164063</v>
      </c>
      <c r="C213">
        <v>3.4946117401123047</v>
      </c>
      <c r="D213">
        <v>3.8444805145263672</v>
      </c>
      <c r="E213">
        <v>2.2952604293823242</v>
      </c>
      <c r="F213">
        <v>3.1722848415374756</v>
      </c>
      <c r="G213">
        <v>2.1927192211151123</v>
      </c>
      <c r="H213">
        <v>4.9630875587463379</v>
      </c>
      <c r="I213">
        <v>9.0166187286376953</v>
      </c>
      <c r="J213">
        <v>3.5245885848999023</v>
      </c>
      <c r="K213">
        <v>2.3288493156433105</v>
      </c>
      <c r="L213">
        <v>2.8734533786773682</v>
      </c>
      <c r="M213">
        <v>2.2400484085083008</v>
      </c>
      <c r="N213">
        <v>2.2631456851959229</v>
      </c>
      <c r="O213">
        <v>2.3564820289611816</v>
      </c>
    </row>
    <row r="214" spans="1:15" x14ac:dyDescent="0.25">
      <c r="A214">
        <v>614</v>
      </c>
      <c r="B214">
        <v>2.9074840545654297</v>
      </c>
      <c r="C214">
        <v>3.2304220199584961</v>
      </c>
      <c r="D214">
        <v>3.8551957607269287</v>
      </c>
      <c r="E214">
        <v>2.4266560077667236</v>
      </c>
      <c r="F214">
        <v>3.1447641849517822</v>
      </c>
      <c r="G214">
        <v>2.1098082065582275</v>
      </c>
      <c r="H214">
        <v>5.1907849311828613</v>
      </c>
      <c r="I214">
        <v>9.1340541839599609</v>
      </c>
      <c r="J214">
        <v>3.1891412734985352</v>
      </c>
      <c r="K214">
        <v>2.3232743740081787</v>
      </c>
      <c r="L214">
        <v>2.8046684265136719</v>
      </c>
      <c r="M214">
        <v>2.2092053890228271</v>
      </c>
      <c r="N214">
        <v>2.2400081157684326</v>
      </c>
      <c r="O214">
        <v>2.333939790725708</v>
      </c>
    </row>
    <row r="215" spans="1:15" x14ac:dyDescent="0.25">
      <c r="A215">
        <v>616</v>
      </c>
      <c r="B215">
        <v>2.9392499923706055</v>
      </c>
      <c r="C215">
        <v>3.2694664001464844</v>
      </c>
      <c r="D215">
        <v>3.993354320526123</v>
      </c>
      <c r="E215">
        <v>2.578110933303833</v>
      </c>
      <c r="F215">
        <v>3.1670992374420166</v>
      </c>
      <c r="G215">
        <v>2.1533331871032715</v>
      </c>
      <c r="H215">
        <v>4.8987159729003906</v>
      </c>
      <c r="I215">
        <v>9.3437747955322266</v>
      </c>
      <c r="J215">
        <v>3.0999407768249512</v>
      </c>
      <c r="K215">
        <v>2.3095235824584961</v>
      </c>
      <c r="L215">
        <v>2.84297776222229</v>
      </c>
      <c r="M215">
        <v>2.3114287853240967</v>
      </c>
      <c r="N215">
        <v>2.2401871681213379</v>
      </c>
      <c r="O215">
        <v>2.5711765289306641</v>
      </c>
    </row>
    <row r="216" spans="1:15" x14ac:dyDescent="0.25">
      <c r="A216">
        <v>618</v>
      </c>
      <c r="B216">
        <v>2.9297447204589844</v>
      </c>
      <c r="C216">
        <v>3.2677030563354492</v>
      </c>
      <c r="D216">
        <v>3.98048996925354</v>
      </c>
      <c r="E216">
        <v>2.4824278354644775</v>
      </c>
      <c r="F216">
        <v>3.151174783706665</v>
      </c>
      <c r="G216">
        <v>2.2848644256591797</v>
      </c>
      <c r="H216">
        <v>4.3412861824035645</v>
      </c>
      <c r="I216">
        <v>9.3268556594848633</v>
      </c>
      <c r="J216">
        <v>3.2949001789093018</v>
      </c>
      <c r="K216">
        <v>2.3376090526580811</v>
      </c>
      <c r="L216">
        <v>2.6584072113037109</v>
      </c>
      <c r="M216">
        <v>2.3556828498840332</v>
      </c>
      <c r="N216">
        <v>2.2465715408325195</v>
      </c>
      <c r="O216">
        <v>2.6819353103637695</v>
      </c>
    </row>
    <row r="217" spans="1:15" x14ac:dyDescent="0.25">
      <c r="A217">
        <v>620</v>
      </c>
      <c r="B217">
        <v>2.8759129047393799</v>
      </c>
      <c r="C217">
        <v>2.994837760925293</v>
      </c>
      <c r="D217">
        <v>3.7489511966705322</v>
      </c>
      <c r="E217">
        <v>2.4860031604766846</v>
      </c>
      <c r="F217">
        <v>3.1975398063659668</v>
      </c>
      <c r="G217">
        <v>2.3152134418487549</v>
      </c>
      <c r="H217">
        <v>4.7889761924743652</v>
      </c>
      <c r="I217">
        <v>9.2066144943237305</v>
      </c>
      <c r="J217">
        <v>3.3178071975708008</v>
      </c>
      <c r="K217">
        <v>2.3440830707550049</v>
      </c>
      <c r="L217">
        <v>2.5311794281005859</v>
      </c>
      <c r="M217">
        <v>2.3600974082946777</v>
      </c>
      <c r="N217">
        <v>2.2398052215576172</v>
      </c>
      <c r="O217">
        <v>2.6591761112213135</v>
      </c>
    </row>
    <row r="218" spans="1:15" x14ac:dyDescent="0.25">
      <c r="A218">
        <v>622</v>
      </c>
      <c r="B218">
        <v>2.9162425994873047</v>
      </c>
      <c r="C218">
        <v>3.7109870910644531</v>
      </c>
      <c r="D218">
        <v>3.7238883972167969</v>
      </c>
      <c r="E218">
        <v>2.4451773166656494</v>
      </c>
      <c r="F218">
        <v>3.1637613773345947</v>
      </c>
      <c r="G218">
        <v>2.1633336544036865</v>
      </c>
      <c r="H218">
        <v>6.0099239349365234</v>
      </c>
      <c r="I218">
        <v>9.089686393737793</v>
      </c>
      <c r="J218">
        <v>3.0317368507385254</v>
      </c>
      <c r="K218">
        <v>2.3535993099212646</v>
      </c>
      <c r="L218">
        <v>2.627183198928833</v>
      </c>
      <c r="M218">
        <v>2.2885005474090576</v>
      </c>
      <c r="N218">
        <v>2.2249875068664551</v>
      </c>
      <c r="O218">
        <v>2.2748715877532959</v>
      </c>
    </row>
    <row r="219" spans="1:15" x14ac:dyDescent="0.25">
      <c r="A219">
        <v>624</v>
      </c>
      <c r="B219">
        <v>2.9363620281219482</v>
      </c>
      <c r="C219">
        <v>3.1990811824798584</v>
      </c>
      <c r="D219">
        <v>3.687333345413208</v>
      </c>
      <c r="E219">
        <v>2.4566309452056885</v>
      </c>
      <c r="F219">
        <v>3.1570897102355957</v>
      </c>
      <c r="G219">
        <v>2.1744005680084229</v>
      </c>
      <c r="H219">
        <v>5.7154583930969238</v>
      </c>
      <c r="I219">
        <v>9.0630655288696289</v>
      </c>
      <c r="J219">
        <v>3.2382593154907227</v>
      </c>
      <c r="K219">
        <v>2.3407256603240967</v>
      </c>
      <c r="L219">
        <v>2.6105701923370361</v>
      </c>
      <c r="M219">
        <v>2.1990096569061279</v>
      </c>
      <c r="N219">
        <v>2.1867358684539795</v>
      </c>
      <c r="O219">
        <v>2.5475735664367676</v>
      </c>
    </row>
    <row r="220" spans="1:15" x14ac:dyDescent="0.25">
      <c r="A220">
        <v>626</v>
      </c>
      <c r="B220">
        <v>2.8269743919372559</v>
      </c>
      <c r="C220">
        <v>3.8152792453765869</v>
      </c>
      <c r="D220">
        <v>3.8893697261810303</v>
      </c>
      <c r="E220">
        <v>2.4903476238250732</v>
      </c>
      <c r="F220">
        <v>3.1659309864044189</v>
      </c>
      <c r="G220">
        <v>2.0489044189453125</v>
      </c>
      <c r="H220">
        <v>4.674842357635498</v>
      </c>
      <c r="I220">
        <v>9.3197231292724609</v>
      </c>
      <c r="J220">
        <v>3.4090776443481445</v>
      </c>
      <c r="K220">
        <v>2.3356995582580566</v>
      </c>
      <c r="L220">
        <v>2.4818241596221924</v>
      </c>
      <c r="M220">
        <v>2.1659348011016846</v>
      </c>
      <c r="N220">
        <v>2.2320864200592041</v>
      </c>
      <c r="O220">
        <v>2.6766071319580078</v>
      </c>
    </row>
    <row r="221" spans="1:15" x14ac:dyDescent="0.25">
      <c r="A221">
        <v>628</v>
      </c>
      <c r="B221">
        <v>2.7958557605743408</v>
      </c>
      <c r="C221">
        <v>3.5085306167602539</v>
      </c>
      <c r="D221">
        <v>3.9024057388305664</v>
      </c>
      <c r="E221">
        <v>2.7466738224029541</v>
      </c>
      <c r="F221">
        <v>3.1491179466247559</v>
      </c>
      <c r="G221">
        <v>2</v>
      </c>
      <c r="H221">
        <v>6.3968377113342285</v>
      </c>
      <c r="I221">
        <v>9.520721435546875</v>
      </c>
      <c r="J221">
        <v>2.954974889755249</v>
      </c>
      <c r="K221">
        <v>2.3548789024353027</v>
      </c>
      <c r="L221">
        <v>2.4948065280914307</v>
      </c>
      <c r="M221">
        <v>2.2269425392150879</v>
      </c>
      <c r="N221">
        <v>2.2250971794128418</v>
      </c>
      <c r="O221">
        <v>2.6001319885253906</v>
      </c>
    </row>
    <row r="222" spans="1:15" x14ac:dyDescent="0.25">
      <c r="A222">
        <v>630</v>
      </c>
      <c r="B222">
        <v>2.8389961719512939</v>
      </c>
      <c r="C222">
        <v>3.2280495166778564</v>
      </c>
      <c r="D222">
        <v>3.8928909301757813</v>
      </c>
      <c r="E222">
        <v>2.8622088432312012</v>
      </c>
      <c r="F222">
        <v>3.1891019344329834</v>
      </c>
      <c r="G222">
        <v>2.0516929626464844</v>
      </c>
      <c r="H222">
        <v>7.0989899635314941</v>
      </c>
      <c r="I222">
        <v>9.3113565444946289</v>
      </c>
      <c r="J222">
        <v>2.9615426063537598</v>
      </c>
      <c r="K222">
        <v>2.2946486473083496</v>
      </c>
      <c r="L222">
        <v>3.0187685489654541</v>
      </c>
      <c r="M222">
        <v>2.452960729598999</v>
      </c>
      <c r="N222">
        <v>2.2452263832092285</v>
      </c>
      <c r="O222">
        <v>2.2233738899230957</v>
      </c>
    </row>
    <row r="223" spans="1:15" x14ac:dyDescent="0.25">
      <c r="A223">
        <v>632</v>
      </c>
      <c r="B223">
        <v>2.776374340057373</v>
      </c>
      <c r="C223">
        <v>3.9041059017181396</v>
      </c>
      <c r="D223">
        <v>3.9568195343017578</v>
      </c>
      <c r="E223">
        <v>2.9341113567352295</v>
      </c>
      <c r="F223">
        <v>3.1722137928009033</v>
      </c>
      <c r="G223">
        <v>2.1496362686157227</v>
      </c>
      <c r="H223">
        <v>5.7692728042602539</v>
      </c>
      <c r="I223">
        <v>8.833012580871582</v>
      </c>
      <c r="J223">
        <v>3.1924450397491455</v>
      </c>
      <c r="K223">
        <v>2.3053460121154785</v>
      </c>
      <c r="L223">
        <v>3.1727755069732666</v>
      </c>
      <c r="M223">
        <v>2.346951961517334</v>
      </c>
      <c r="N223">
        <v>2.2690823078155518</v>
      </c>
      <c r="O223">
        <v>2.3749258518218994</v>
      </c>
    </row>
    <row r="224" spans="1:15" x14ac:dyDescent="0.25">
      <c r="A224">
        <v>634</v>
      </c>
      <c r="B224">
        <v>2.7513890266418457</v>
      </c>
      <c r="C224">
        <v>2.5282442569732666</v>
      </c>
      <c r="D224">
        <v>3.481856107711792</v>
      </c>
      <c r="E224">
        <v>2.9624028205871582</v>
      </c>
      <c r="F224">
        <v>3.221613883972168</v>
      </c>
      <c r="G224">
        <v>2.2268598079681396</v>
      </c>
      <c r="H224">
        <v>5.9767107963562012</v>
      </c>
      <c r="I224">
        <v>8.6490507125854492</v>
      </c>
      <c r="J224">
        <v>3.0143823623657227</v>
      </c>
      <c r="K224">
        <v>2.3434617519378662</v>
      </c>
      <c r="L224">
        <v>2.6875846385955811</v>
      </c>
      <c r="M224">
        <v>2.4556055068969727</v>
      </c>
      <c r="N224">
        <v>2.1906564235687256</v>
      </c>
      <c r="O224">
        <v>2.5012352466583252</v>
      </c>
    </row>
    <row r="225" spans="1:15" x14ac:dyDescent="0.25">
      <c r="A225">
        <v>636</v>
      </c>
      <c r="B225">
        <v>2.7949821949005127</v>
      </c>
      <c r="C225">
        <v>3.5791795253753662</v>
      </c>
      <c r="D225">
        <v>3.6795237064361572</v>
      </c>
      <c r="E225">
        <v>2.495980978012085</v>
      </c>
      <c r="F225">
        <v>3.1962566375732422</v>
      </c>
      <c r="G225">
        <v>2.1862337589263916</v>
      </c>
      <c r="H225">
        <v>6.7137875556945801</v>
      </c>
      <c r="I225">
        <v>9.074981689453125</v>
      </c>
      <c r="J225">
        <v>2.6726460456848145</v>
      </c>
      <c r="K225">
        <v>2.3246150016784668</v>
      </c>
      <c r="L225">
        <v>2.5230598449707031</v>
      </c>
      <c r="M225">
        <v>2.5256881713867188</v>
      </c>
      <c r="N225">
        <v>2.2588176727294922</v>
      </c>
      <c r="O225">
        <v>2.2142364978790283</v>
      </c>
    </row>
    <row r="226" spans="1:15" x14ac:dyDescent="0.25">
      <c r="A226">
        <v>638</v>
      </c>
      <c r="B226">
        <v>2.7465188503265381</v>
      </c>
      <c r="C226">
        <v>3.0828502178192139</v>
      </c>
      <c r="D226">
        <v>3.9288609027862549</v>
      </c>
      <c r="E226">
        <v>2.0402023792266846</v>
      </c>
      <c r="F226">
        <v>3.0994296073913574</v>
      </c>
      <c r="G226">
        <v>2.1949625015258789</v>
      </c>
      <c r="H226">
        <v>6.0709285736083984</v>
      </c>
      <c r="I226">
        <v>9.5102252960205078</v>
      </c>
      <c r="J226">
        <v>2.6500771045684814</v>
      </c>
      <c r="K226">
        <v>2.3711404800415039</v>
      </c>
      <c r="L226">
        <v>2.3331203460693359</v>
      </c>
      <c r="M226">
        <v>2.3559482097625732</v>
      </c>
      <c r="N226">
        <v>2.2325615882873535</v>
      </c>
      <c r="O226">
        <v>2.6949303150177002</v>
      </c>
    </row>
    <row r="227" spans="1:15" x14ac:dyDescent="0.25">
      <c r="A227">
        <v>640</v>
      </c>
      <c r="B227">
        <v>2.7663938999176025</v>
      </c>
      <c r="C227">
        <v>3.1126620769500732</v>
      </c>
      <c r="D227">
        <v>4.1530342102050781</v>
      </c>
      <c r="E227">
        <v>2</v>
      </c>
      <c r="F227">
        <v>3.149803638458252</v>
      </c>
      <c r="G227">
        <v>2.279871940612793</v>
      </c>
      <c r="H227">
        <v>5.1474137306213379</v>
      </c>
      <c r="I227">
        <v>9.5924034118652344</v>
      </c>
      <c r="J227">
        <v>3.3361966609954834</v>
      </c>
      <c r="K227">
        <v>2.3764793872833252</v>
      </c>
      <c r="L227">
        <v>2.7357735633850098</v>
      </c>
      <c r="M227">
        <v>2.2385344505310059</v>
      </c>
      <c r="N227">
        <v>2.1680176258087158</v>
      </c>
      <c r="O227">
        <v>2.7224149703979492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D3">
        <v>192</v>
      </c>
      <c r="F3">
        <v>192</v>
      </c>
      <c r="J3">
        <v>192</v>
      </c>
      <c r="CY3" s="24">
        <v>300</v>
      </c>
      <c r="CZ3" s="24">
        <v>0</v>
      </c>
    </row>
    <row r="4" spans="1:104" x14ac:dyDescent="0.25">
      <c r="A4">
        <v>194</v>
      </c>
      <c r="H4">
        <v>194</v>
      </c>
      <c r="I4">
        <v>194</v>
      </c>
      <c r="K4">
        <v>194</v>
      </c>
      <c r="L4">
        <v>194</v>
      </c>
      <c r="CY4" s="24">
        <v>400</v>
      </c>
      <c r="CZ4" s="24">
        <v>0</v>
      </c>
    </row>
    <row r="5" spans="1:104" x14ac:dyDescent="0.25">
      <c r="A5">
        <v>196</v>
      </c>
      <c r="O5">
        <v>196</v>
      </c>
      <c r="CY5" s="24">
        <v>500</v>
      </c>
      <c r="CZ5" s="24">
        <v>0</v>
      </c>
    </row>
    <row r="6" spans="1:104" x14ac:dyDescent="0.25">
      <c r="A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</row>
    <row r="9" spans="1:104" x14ac:dyDescent="0.25">
      <c r="A9">
        <v>204</v>
      </c>
      <c r="G9">
        <v>204</v>
      </c>
      <c r="M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  <c r="H13">
        <v>212</v>
      </c>
    </row>
    <row r="14" spans="1:104" x14ac:dyDescent="0.25">
      <c r="A14">
        <v>214</v>
      </c>
    </row>
    <row r="15" spans="1:104" x14ac:dyDescent="0.25">
      <c r="A15">
        <v>216</v>
      </c>
      <c r="E15">
        <v>216</v>
      </c>
      <c r="L15">
        <v>216</v>
      </c>
    </row>
    <row r="16" spans="1:104" x14ac:dyDescent="0.25">
      <c r="A16">
        <v>218</v>
      </c>
      <c r="C16">
        <v>218</v>
      </c>
      <c r="K16">
        <v>218</v>
      </c>
    </row>
    <row r="17" spans="1:13" x14ac:dyDescent="0.25">
      <c r="A17">
        <v>220</v>
      </c>
    </row>
    <row r="18" spans="1:13" x14ac:dyDescent="0.25">
      <c r="A18">
        <v>222</v>
      </c>
    </row>
    <row r="19" spans="1:13" x14ac:dyDescent="0.25">
      <c r="A19">
        <v>224</v>
      </c>
    </row>
    <row r="20" spans="1:13" x14ac:dyDescent="0.25">
      <c r="A20">
        <v>226</v>
      </c>
    </row>
    <row r="21" spans="1:13" x14ac:dyDescent="0.25">
      <c r="A21">
        <v>228</v>
      </c>
    </row>
    <row r="22" spans="1:13" x14ac:dyDescent="0.25">
      <c r="A22">
        <v>230</v>
      </c>
    </row>
    <row r="23" spans="1:13" x14ac:dyDescent="0.25">
      <c r="A23">
        <v>232</v>
      </c>
    </row>
    <row r="24" spans="1:13" x14ac:dyDescent="0.25">
      <c r="A24">
        <v>234</v>
      </c>
    </row>
    <row r="25" spans="1:13" x14ac:dyDescent="0.25">
      <c r="A25">
        <v>236</v>
      </c>
      <c r="M25">
        <v>236</v>
      </c>
    </row>
    <row r="26" spans="1:13" x14ac:dyDescent="0.25">
      <c r="A26">
        <v>238</v>
      </c>
    </row>
    <row r="27" spans="1:13" x14ac:dyDescent="0.25">
      <c r="A27">
        <v>240</v>
      </c>
    </row>
    <row r="28" spans="1:13" x14ac:dyDescent="0.25">
      <c r="A28">
        <v>242</v>
      </c>
    </row>
    <row r="29" spans="1:13" x14ac:dyDescent="0.25">
      <c r="A29">
        <v>244</v>
      </c>
    </row>
    <row r="30" spans="1:13" x14ac:dyDescent="0.25">
      <c r="A30">
        <v>246</v>
      </c>
    </row>
    <row r="31" spans="1:13" x14ac:dyDescent="0.25">
      <c r="A31">
        <v>248</v>
      </c>
    </row>
    <row r="32" spans="1:13" x14ac:dyDescent="0.25">
      <c r="A32">
        <v>250</v>
      </c>
    </row>
    <row r="33" spans="1:13" x14ac:dyDescent="0.25">
      <c r="A33">
        <v>252</v>
      </c>
    </row>
    <row r="34" spans="1:13" x14ac:dyDescent="0.25">
      <c r="A34">
        <v>254</v>
      </c>
      <c r="J34">
        <v>254</v>
      </c>
    </row>
    <row r="35" spans="1:13" x14ac:dyDescent="0.25">
      <c r="A35">
        <v>256</v>
      </c>
      <c r="G35">
        <v>256</v>
      </c>
      <c r="I35">
        <v>256</v>
      </c>
    </row>
    <row r="36" spans="1:13" x14ac:dyDescent="0.25">
      <c r="A36">
        <v>258</v>
      </c>
      <c r="D36">
        <v>258</v>
      </c>
      <c r="E36">
        <v>258</v>
      </c>
      <c r="F36">
        <v>258</v>
      </c>
    </row>
    <row r="37" spans="1:13" x14ac:dyDescent="0.25">
      <c r="A37">
        <v>260</v>
      </c>
    </row>
    <row r="38" spans="1:13" x14ac:dyDescent="0.25">
      <c r="A38">
        <v>262</v>
      </c>
    </row>
    <row r="39" spans="1:13" x14ac:dyDescent="0.25">
      <c r="A39">
        <v>264</v>
      </c>
    </row>
    <row r="40" spans="1:13" x14ac:dyDescent="0.25">
      <c r="A40">
        <v>266</v>
      </c>
    </row>
    <row r="41" spans="1:13" x14ac:dyDescent="0.25">
      <c r="A41">
        <v>268</v>
      </c>
    </row>
    <row r="42" spans="1:13" x14ac:dyDescent="0.25">
      <c r="A42">
        <v>270</v>
      </c>
    </row>
    <row r="43" spans="1:13" x14ac:dyDescent="0.25">
      <c r="A43">
        <v>272</v>
      </c>
      <c r="C43">
        <v>272</v>
      </c>
    </row>
    <row r="44" spans="1:13" x14ac:dyDescent="0.25">
      <c r="A44">
        <v>274</v>
      </c>
    </row>
    <row r="45" spans="1:13" x14ac:dyDescent="0.25">
      <c r="A45">
        <v>276</v>
      </c>
      <c r="M45" t="s">
        <v>147</v>
      </c>
    </row>
    <row r="46" spans="1:13" x14ac:dyDescent="0.25">
      <c r="A46">
        <v>278</v>
      </c>
      <c r="D46" t="s">
        <v>138</v>
      </c>
    </row>
    <row r="47" spans="1:13" x14ac:dyDescent="0.25">
      <c r="A47">
        <v>280</v>
      </c>
      <c r="F47">
        <v>280</v>
      </c>
    </row>
    <row r="48" spans="1:13" x14ac:dyDescent="0.25">
      <c r="A48">
        <v>282</v>
      </c>
    </row>
    <row r="49" spans="1:13" x14ac:dyDescent="0.25">
      <c r="A49">
        <v>284</v>
      </c>
      <c r="B49">
        <v>284</v>
      </c>
      <c r="H49" t="s">
        <v>143</v>
      </c>
      <c r="J49">
        <v>284</v>
      </c>
    </row>
    <row r="50" spans="1:13" x14ac:dyDescent="0.25">
      <c r="A50">
        <v>286</v>
      </c>
    </row>
    <row r="51" spans="1:13" x14ac:dyDescent="0.25">
      <c r="A51">
        <v>288</v>
      </c>
    </row>
    <row r="52" spans="1:13" x14ac:dyDescent="0.25">
      <c r="A52">
        <v>290</v>
      </c>
    </row>
    <row r="53" spans="1:13" x14ac:dyDescent="0.25">
      <c r="A53">
        <v>292</v>
      </c>
      <c r="M53">
        <v>292</v>
      </c>
    </row>
    <row r="54" spans="1:13" x14ac:dyDescent="0.25">
      <c r="A54">
        <v>294</v>
      </c>
    </row>
    <row r="55" spans="1:13" x14ac:dyDescent="0.25">
      <c r="A55">
        <v>296</v>
      </c>
      <c r="I55" t="s">
        <v>144</v>
      </c>
    </row>
    <row r="56" spans="1:13" x14ac:dyDescent="0.25">
      <c r="A56">
        <v>298</v>
      </c>
    </row>
    <row r="57" spans="1:13" x14ac:dyDescent="0.25">
      <c r="A57">
        <v>300</v>
      </c>
    </row>
    <row r="58" spans="1:13" x14ac:dyDescent="0.25">
      <c r="A58">
        <v>302</v>
      </c>
    </row>
    <row r="59" spans="1:13" x14ac:dyDescent="0.25">
      <c r="A59">
        <v>304</v>
      </c>
      <c r="E59">
        <v>304</v>
      </c>
    </row>
    <row r="60" spans="1:13" x14ac:dyDescent="0.25">
      <c r="A60">
        <v>306</v>
      </c>
    </row>
    <row r="61" spans="1:13" x14ac:dyDescent="0.25">
      <c r="A61">
        <v>308</v>
      </c>
    </row>
    <row r="62" spans="1:13" x14ac:dyDescent="0.25">
      <c r="A62">
        <v>310</v>
      </c>
    </row>
    <row r="63" spans="1:13" x14ac:dyDescent="0.25">
      <c r="A63">
        <v>312</v>
      </c>
    </row>
    <row r="64" spans="1:13" x14ac:dyDescent="0.25">
      <c r="A64">
        <v>314</v>
      </c>
    </row>
    <row r="65" spans="1:10" x14ac:dyDescent="0.25">
      <c r="A65">
        <v>316</v>
      </c>
    </row>
    <row r="66" spans="1:10" x14ac:dyDescent="0.25">
      <c r="A66">
        <v>318</v>
      </c>
    </row>
    <row r="67" spans="1:10" x14ac:dyDescent="0.25">
      <c r="A67">
        <v>320</v>
      </c>
    </row>
    <row r="68" spans="1:10" x14ac:dyDescent="0.25">
      <c r="A68">
        <v>322</v>
      </c>
    </row>
    <row r="69" spans="1:10" x14ac:dyDescent="0.25">
      <c r="A69">
        <v>324</v>
      </c>
    </row>
    <row r="70" spans="1:10" x14ac:dyDescent="0.25">
      <c r="A70">
        <v>326</v>
      </c>
      <c r="I70" t="s">
        <v>145</v>
      </c>
    </row>
    <row r="71" spans="1:10" x14ac:dyDescent="0.25">
      <c r="A71">
        <v>328</v>
      </c>
    </row>
    <row r="72" spans="1:10" x14ac:dyDescent="0.25">
      <c r="A72">
        <v>330</v>
      </c>
    </row>
    <row r="73" spans="1:10" x14ac:dyDescent="0.25">
      <c r="A73">
        <v>332</v>
      </c>
      <c r="C73">
        <v>332</v>
      </c>
    </row>
    <row r="74" spans="1:10" x14ac:dyDescent="0.25">
      <c r="A74">
        <v>334</v>
      </c>
    </row>
    <row r="75" spans="1:10" x14ac:dyDescent="0.25">
      <c r="A75">
        <v>336</v>
      </c>
    </row>
    <row r="76" spans="1:10" x14ac:dyDescent="0.25">
      <c r="A76">
        <v>338</v>
      </c>
    </row>
    <row r="77" spans="1:10" x14ac:dyDescent="0.25">
      <c r="A77">
        <v>340</v>
      </c>
      <c r="J77">
        <v>340</v>
      </c>
    </row>
    <row r="78" spans="1:10" x14ac:dyDescent="0.25">
      <c r="A78">
        <v>342</v>
      </c>
    </row>
    <row r="79" spans="1:10" x14ac:dyDescent="0.25">
      <c r="A79">
        <v>344</v>
      </c>
    </row>
    <row r="80" spans="1:10" x14ac:dyDescent="0.25">
      <c r="A80">
        <v>346</v>
      </c>
      <c r="H80">
        <v>346</v>
      </c>
    </row>
    <row r="81" spans="1:10" x14ac:dyDescent="0.25">
      <c r="A81">
        <v>348</v>
      </c>
    </row>
    <row r="82" spans="1:10" x14ac:dyDescent="0.25">
      <c r="A82">
        <v>350</v>
      </c>
    </row>
    <row r="83" spans="1:10" x14ac:dyDescent="0.25">
      <c r="A83">
        <v>352</v>
      </c>
    </row>
    <row r="84" spans="1:10" x14ac:dyDescent="0.25">
      <c r="A84">
        <v>354</v>
      </c>
      <c r="E84" t="s">
        <v>139</v>
      </c>
    </row>
    <row r="85" spans="1:10" x14ac:dyDescent="0.25">
      <c r="A85">
        <v>356</v>
      </c>
      <c r="I85">
        <v>356</v>
      </c>
    </row>
    <row r="86" spans="1:10" x14ac:dyDescent="0.25">
      <c r="A86">
        <v>358</v>
      </c>
      <c r="G86">
        <v>358</v>
      </c>
    </row>
    <row r="87" spans="1:10" x14ac:dyDescent="0.25">
      <c r="A87">
        <v>360</v>
      </c>
      <c r="J87">
        <v>360</v>
      </c>
    </row>
    <row r="88" spans="1:10" x14ac:dyDescent="0.25">
      <c r="A88">
        <v>362</v>
      </c>
    </row>
    <row r="89" spans="1:10" x14ac:dyDescent="0.25">
      <c r="A89">
        <v>364</v>
      </c>
    </row>
    <row r="90" spans="1:10" x14ac:dyDescent="0.25">
      <c r="A90">
        <v>366</v>
      </c>
    </row>
    <row r="91" spans="1:10" x14ac:dyDescent="0.25">
      <c r="A91">
        <v>368</v>
      </c>
      <c r="I91" t="s">
        <v>146</v>
      </c>
    </row>
    <row r="92" spans="1:10" x14ac:dyDescent="0.25">
      <c r="A92">
        <v>370</v>
      </c>
    </row>
    <row r="93" spans="1:10" x14ac:dyDescent="0.25">
      <c r="A93">
        <v>372</v>
      </c>
    </row>
    <row r="94" spans="1:10" x14ac:dyDescent="0.25">
      <c r="A94">
        <v>374</v>
      </c>
    </row>
    <row r="95" spans="1:10" x14ac:dyDescent="0.25">
      <c r="A95">
        <v>376</v>
      </c>
    </row>
    <row r="96" spans="1:10" x14ac:dyDescent="0.25">
      <c r="A96">
        <v>378</v>
      </c>
    </row>
    <row r="97" spans="1:10" x14ac:dyDescent="0.25">
      <c r="A97">
        <v>380</v>
      </c>
    </row>
    <row r="98" spans="1:10" x14ac:dyDescent="0.25">
      <c r="A98">
        <v>382</v>
      </c>
      <c r="J98">
        <v>382</v>
      </c>
    </row>
    <row r="99" spans="1:10" x14ac:dyDescent="0.25">
      <c r="A99">
        <v>384</v>
      </c>
    </row>
    <row r="100" spans="1:10" x14ac:dyDescent="0.25">
      <c r="A100">
        <v>386</v>
      </c>
    </row>
    <row r="101" spans="1:10" x14ac:dyDescent="0.25">
      <c r="A101">
        <v>388</v>
      </c>
    </row>
    <row r="102" spans="1:10" x14ac:dyDescent="0.25">
      <c r="A102">
        <v>390</v>
      </c>
    </row>
    <row r="103" spans="1:10" x14ac:dyDescent="0.25">
      <c r="A103">
        <v>392</v>
      </c>
    </row>
    <row r="104" spans="1:10" x14ac:dyDescent="0.25">
      <c r="A104">
        <v>394</v>
      </c>
    </row>
    <row r="105" spans="1:10" x14ac:dyDescent="0.25">
      <c r="A105">
        <v>396</v>
      </c>
    </row>
    <row r="106" spans="1:10" x14ac:dyDescent="0.25">
      <c r="A106">
        <v>398</v>
      </c>
    </row>
    <row r="107" spans="1:10" x14ac:dyDescent="0.25">
      <c r="A107">
        <v>400</v>
      </c>
    </row>
    <row r="108" spans="1:10" x14ac:dyDescent="0.25">
      <c r="A108">
        <v>402</v>
      </c>
    </row>
    <row r="109" spans="1:10" x14ac:dyDescent="0.25">
      <c r="A109">
        <v>404</v>
      </c>
      <c r="E109">
        <v>404</v>
      </c>
    </row>
    <row r="110" spans="1:10" x14ac:dyDescent="0.25">
      <c r="A110">
        <v>406</v>
      </c>
    </row>
    <row r="111" spans="1:10" x14ac:dyDescent="0.25">
      <c r="A111">
        <v>408</v>
      </c>
    </row>
    <row r="112" spans="1:10" x14ac:dyDescent="0.25">
      <c r="A112">
        <v>410</v>
      </c>
    </row>
    <row r="113" spans="1:10" x14ac:dyDescent="0.25">
      <c r="A113">
        <v>412</v>
      </c>
      <c r="J113">
        <v>412</v>
      </c>
    </row>
    <row r="114" spans="1:10" x14ac:dyDescent="0.25">
      <c r="A114">
        <v>414</v>
      </c>
    </row>
    <row r="115" spans="1:10" x14ac:dyDescent="0.25">
      <c r="A115">
        <v>416</v>
      </c>
    </row>
    <row r="116" spans="1:10" x14ac:dyDescent="0.25">
      <c r="A116">
        <v>418</v>
      </c>
      <c r="I116">
        <v>418</v>
      </c>
    </row>
    <row r="117" spans="1:10" x14ac:dyDescent="0.25">
      <c r="A117">
        <v>420</v>
      </c>
    </row>
    <row r="118" spans="1:10" x14ac:dyDescent="0.25">
      <c r="A118">
        <v>422</v>
      </c>
      <c r="E118" t="s">
        <v>140</v>
      </c>
    </row>
    <row r="119" spans="1:10" x14ac:dyDescent="0.25">
      <c r="A119">
        <v>424</v>
      </c>
      <c r="G119" t="s">
        <v>142</v>
      </c>
    </row>
    <row r="120" spans="1:10" x14ac:dyDescent="0.25">
      <c r="A120">
        <v>426</v>
      </c>
    </row>
    <row r="121" spans="1:10" x14ac:dyDescent="0.25">
      <c r="A121">
        <v>428</v>
      </c>
    </row>
    <row r="122" spans="1:10" x14ac:dyDescent="0.25">
      <c r="A122">
        <v>430</v>
      </c>
    </row>
    <row r="123" spans="1:10" x14ac:dyDescent="0.25">
      <c r="A123">
        <v>432</v>
      </c>
    </row>
    <row r="124" spans="1:10" x14ac:dyDescent="0.25">
      <c r="A124">
        <v>434</v>
      </c>
    </row>
    <row r="125" spans="1:10" x14ac:dyDescent="0.25">
      <c r="A125">
        <v>436</v>
      </c>
    </row>
    <row r="126" spans="1:10" x14ac:dyDescent="0.25">
      <c r="A126">
        <v>438</v>
      </c>
    </row>
    <row r="127" spans="1:10" x14ac:dyDescent="0.25">
      <c r="A127">
        <v>440</v>
      </c>
    </row>
    <row r="128" spans="1:10" x14ac:dyDescent="0.25">
      <c r="A128">
        <v>442</v>
      </c>
    </row>
    <row r="129" spans="1:15" x14ac:dyDescent="0.25">
      <c r="A129">
        <v>444</v>
      </c>
    </row>
    <row r="130" spans="1:15" x14ac:dyDescent="0.25">
      <c r="A130">
        <v>446</v>
      </c>
    </row>
    <row r="131" spans="1:15" x14ac:dyDescent="0.25">
      <c r="A131">
        <v>448</v>
      </c>
    </row>
    <row r="132" spans="1:15" x14ac:dyDescent="0.25">
      <c r="A132">
        <v>450</v>
      </c>
      <c r="E132" t="s">
        <v>141</v>
      </c>
    </row>
    <row r="133" spans="1:15" x14ac:dyDescent="0.25">
      <c r="A133">
        <v>452</v>
      </c>
    </row>
    <row r="134" spans="1:15" x14ac:dyDescent="0.25">
      <c r="A134">
        <v>454</v>
      </c>
    </row>
    <row r="135" spans="1:15" x14ac:dyDescent="0.25">
      <c r="A135">
        <v>456</v>
      </c>
    </row>
    <row r="136" spans="1:15" x14ac:dyDescent="0.25">
      <c r="A136">
        <v>458</v>
      </c>
    </row>
    <row r="137" spans="1:15" x14ac:dyDescent="0.25">
      <c r="A137">
        <v>460</v>
      </c>
    </row>
    <row r="138" spans="1:15" x14ac:dyDescent="0.25">
      <c r="A138">
        <v>462</v>
      </c>
    </row>
    <row r="139" spans="1:15" x14ac:dyDescent="0.25">
      <c r="A139">
        <v>464</v>
      </c>
      <c r="M139">
        <v>464</v>
      </c>
      <c r="O139">
        <v>464</v>
      </c>
    </row>
    <row r="140" spans="1:15" x14ac:dyDescent="0.25">
      <c r="A140">
        <v>466</v>
      </c>
    </row>
    <row r="141" spans="1:15" x14ac:dyDescent="0.25">
      <c r="A141">
        <v>468</v>
      </c>
      <c r="G141">
        <v>468</v>
      </c>
    </row>
    <row r="142" spans="1:15" x14ac:dyDescent="0.25">
      <c r="A142">
        <v>470</v>
      </c>
    </row>
    <row r="143" spans="1:15" x14ac:dyDescent="0.25">
      <c r="A143">
        <v>472</v>
      </c>
    </row>
    <row r="144" spans="1:15" x14ac:dyDescent="0.25">
      <c r="A144">
        <v>474</v>
      </c>
    </row>
    <row r="145" spans="1:1" x14ac:dyDescent="0.25">
      <c r="A145">
        <v>476</v>
      </c>
    </row>
    <row r="146" spans="1:1" x14ac:dyDescent="0.25">
      <c r="A146">
        <v>478</v>
      </c>
    </row>
    <row r="147" spans="1:1" x14ac:dyDescent="0.25">
      <c r="A147">
        <v>480</v>
      </c>
    </row>
    <row r="148" spans="1:1" x14ac:dyDescent="0.25">
      <c r="A148">
        <v>482</v>
      </c>
    </row>
    <row r="149" spans="1:1" x14ac:dyDescent="0.25">
      <c r="A149">
        <v>484</v>
      </c>
    </row>
    <row r="150" spans="1:1" x14ac:dyDescent="0.25">
      <c r="A150">
        <v>486</v>
      </c>
    </row>
    <row r="151" spans="1:1" x14ac:dyDescent="0.25">
      <c r="A151">
        <v>488</v>
      </c>
    </row>
    <row r="152" spans="1:1" x14ac:dyDescent="0.25">
      <c r="A152">
        <v>490</v>
      </c>
    </row>
    <row r="153" spans="1:1" x14ac:dyDescent="0.25">
      <c r="A153">
        <v>492</v>
      </c>
    </row>
    <row r="154" spans="1:1" x14ac:dyDescent="0.25">
      <c r="A154">
        <v>494</v>
      </c>
    </row>
    <row r="155" spans="1:1" x14ac:dyDescent="0.25">
      <c r="A155">
        <v>496</v>
      </c>
    </row>
    <row r="156" spans="1:1" x14ac:dyDescent="0.25">
      <c r="A156">
        <v>498</v>
      </c>
    </row>
    <row r="157" spans="1:1" x14ac:dyDescent="0.25">
      <c r="A157">
        <v>500</v>
      </c>
    </row>
    <row r="158" spans="1:1" x14ac:dyDescent="0.25">
      <c r="A158">
        <v>502</v>
      </c>
    </row>
    <row r="159" spans="1:1" x14ac:dyDescent="0.25">
      <c r="A159">
        <v>504</v>
      </c>
    </row>
    <row r="160" spans="1:1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</v>
      </c>
      <c r="B2">
        <v>34.152316821376822</v>
      </c>
      <c r="C2">
        <v>9.0606780300146852</v>
      </c>
      <c r="H2">
        <v>8.8089999999999993</v>
      </c>
      <c r="I2">
        <v>4.8860000000000001</v>
      </c>
    </row>
    <row r="3" spans="1:11" x14ac:dyDescent="0.25">
      <c r="A3">
        <v>0.53700000000000003</v>
      </c>
      <c r="B3">
        <v>37.706207651801684</v>
      </c>
      <c r="C3">
        <v>8.6302479248672483</v>
      </c>
      <c r="H3">
        <v>10.997</v>
      </c>
      <c r="I3">
        <v>4.6210000000000004</v>
      </c>
    </row>
    <row r="4" spans="1:11" x14ac:dyDescent="0.25">
      <c r="A4">
        <v>0.56299999999999994</v>
      </c>
      <c r="B4">
        <v>36.484760711911605</v>
      </c>
      <c r="C4">
        <v>7.0465899908342307</v>
      </c>
      <c r="H4">
        <v>10.244999999999999</v>
      </c>
      <c r="I4">
        <v>3.6459999999999999</v>
      </c>
    </row>
    <row r="5" spans="1:11" x14ac:dyDescent="0.25">
      <c r="A5">
        <v>0.59</v>
      </c>
      <c r="B5">
        <v>32.732709606664145</v>
      </c>
      <c r="C5">
        <v>5.7114445326033163</v>
      </c>
      <c r="H5">
        <v>7.9349999999999996</v>
      </c>
      <c r="I5">
        <v>2.8239999999999998</v>
      </c>
    </row>
    <row r="6" spans="1:11" x14ac:dyDescent="0.25">
      <c r="A6">
        <v>0.61699999999999999</v>
      </c>
      <c r="B6">
        <v>29.958465759147842</v>
      </c>
      <c r="C6">
        <v>5.1202122372309908</v>
      </c>
      <c r="H6">
        <v>6.2270000000000003</v>
      </c>
      <c r="I6">
        <v>2.46</v>
      </c>
    </row>
    <row r="7" spans="1:11" x14ac:dyDescent="0.25">
      <c r="A7">
        <v>0.64300000000000002</v>
      </c>
      <c r="B7">
        <v>28.405668851521625</v>
      </c>
      <c r="C7">
        <v>4.7742438885653158</v>
      </c>
      <c r="H7">
        <v>5.2709999999999999</v>
      </c>
      <c r="I7">
        <v>2.2469999999999999</v>
      </c>
    </row>
    <row r="8" spans="1:11" x14ac:dyDescent="0.25">
      <c r="A8">
        <v>0.67</v>
      </c>
      <c r="B8">
        <v>26.823635182036334</v>
      </c>
      <c r="C8">
        <v>4.2512307041974884</v>
      </c>
      <c r="H8">
        <v>4.2969999999999997</v>
      </c>
      <c r="I8">
        <v>1.925</v>
      </c>
    </row>
    <row r="9" spans="1:11" x14ac:dyDescent="0.25">
      <c r="A9">
        <v>0.69699999999999995</v>
      </c>
      <c r="B9">
        <v>25.356924295439597</v>
      </c>
      <c r="C9">
        <v>3.5982763560115671</v>
      </c>
      <c r="H9">
        <v>3.3940000000000001</v>
      </c>
      <c r="I9">
        <v>1.5229999999999999</v>
      </c>
    </row>
    <row r="10" spans="1:11" x14ac:dyDescent="0.25">
      <c r="A10">
        <v>0.72299999999999998</v>
      </c>
      <c r="B10">
        <v>24.682854508133236</v>
      </c>
      <c r="C10">
        <v>3.268550652823154</v>
      </c>
      <c r="H10">
        <v>2.9790000000000001</v>
      </c>
      <c r="I10">
        <v>1.32</v>
      </c>
    </row>
    <row r="11" spans="1:11" x14ac:dyDescent="0.25">
      <c r="A11">
        <v>0.75</v>
      </c>
      <c r="B11">
        <v>24.868020666574022</v>
      </c>
      <c r="C11">
        <v>4.1375321858566565</v>
      </c>
      <c r="H11">
        <v>3.093</v>
      </c>
      <c r="I11">
        <v>1.855</v>
      </c>
    </row>
    <row r="12" spans="1:11" x14ac:dyDescent="0.25">
      <c r="A12">
        <v>0.77700000000000002</v>
      </c>
      <c r="B12">
        <v>25.20424342795334</v>
      </c>
      <c r="C12">
        <v>5.2241651682854666</v>
      </c>
      <c r="H12">
        <v>3.3</v>
      </c>
      <c r="I12">
        <v>2.524</v>
      </c>
    </row>
    <row r="13" spans="1:11" x14ac:dyDescent="0.25">
      <c r="A13">
        <v>0.80300000000000005</v>
      </c>
      <c r="B13">
        <v>25.046689766823896</v>
      </c>
      <c r="C13">
        <v>5.2274136973809178</v>
      </c>
      <c r="H13">
        <v>3.2029999999999998</v>
      </c>
      <c r="I13">
        <v>2.5259999999999998</v>
      </c>
    </row>
    <row r="14" spans="1:11" x14ac:dyDescent="0.25">
      <c r="A14">
        <v>0.83</v>
      </c>
      <c r="B14">
        <v>24.509058201526535</v>
      </c>
      <c r="C14">
        <v>4.4266512753519152</v>
      </c>
      <c r="H14">
        <v>2.8719999999999999</v>
      </c>
      <c r="I14">
        <v>2.0329999999999999</v>
      </c>
    </row>
    <row r="15" spans="1:11" x14ac:dyDescent="0.25">
      <c r="A15">
        <v>0.85699999999999998</v>
      </c>
      <c r="B15">
        <v>23.864225176079245</v>
      </c>
      <c r="C15">
        <v>3.4520925467162118</v>
      </c>
      <c r="H15">
        <v>2.4750000000000001</v>
      </c>
      <c r="I15">
        <v>1.4330000000000001</v>
      </c>
    </row>
    <row r="16" spans="1:11" x14ac:dyDescent="0.25">
      <c r="A16">
        <v>0.88300000000000001</v>
      </c>
      <c r="B16">
        <v>23.255125970681931</v>
      </c>
      <c r="C16">
        <v>2.9258308332529319</v>
      </c>
      <c r="H16">
        <v>2.1</v>
      </c>
      <c r="I16">
        <v>1.109</v>
      </c>
    </row>
    <row r="17" spans="1:9" x14ac:dyDescent="0.25">
      <c r="A17">
        <v>0.91</v>
      </c>
      <c r="B17">
        <v>22.748355431791364</v>
      </c>
      <c r="C17">
        <v>2.6773183574508272</v>
      </c>
      <c r="H17">
        <v>1.788</v>
      </c>
      <c r="I17">
        <v>0.95599999999999996</v>
      </c>
    </row>
    <row r="18" spans="1:9" x14ac:dyDescent="0.25">
      <c r="A18">
        <v>0.93700000000000006</v>
      </c>
      <c r="B18">
        <v>22.529079717848333</v>
      </c>
      <c r="C18">
        <v>2.5490014581804599</v>
      </c>
      <c r="H18">
        <v>1.653</v>
      </c>
      <c r="I18">
        <v>0.877</v>
      </c>
    </row>
    <row r="19" spans="1:9" x14ac:dyDescent="0.25">
      <c r="A19">
        <v>0.96299999999999997</v>
      </c>
      <c r="B19">
        <v>22.290312829332585</v>
      </c>
      <c r="C19">
        <v>2.4320544107441755</v>
      </c>
      <c r="H19">
        <v>1.506</v>
      </c>
      <c r="I19">
        <v>0.80500000000000005</v>
      </c>
    </row>
    <row r="20" spans="1:9" x14ac:dyDescent="0.25">
      <c r="A20">
        <v>0.99</v>
      </c>
      <c r="B20">
        <v>22.105146670891802</v>
      </c>
      <c r="C20">
        <v>2.3410955960715096</v>
      </c>
      <c r="H20">
        <v>1.3919999999999999</v>
      </c>
      <c r="I20">
        <v>0.749</v>
      </c>
    </row>
    <row r="21" spans="1:9" x14ac:dyDescent="0.25">
      <c r="A21">
        <v>1.0169999999999999</v>
      </c>
      <c r="B21">
        <v>22.017436385314589</v>
      </c>
      <c r="C21">
        <v>2.3134830987601647</v>
      </c>
      <c r="H21">
        <v>1.3380000000000001</v>
      </c>
      <c r="I21">
        <v>0.73199999999999998</v>
      </c>
    </row>
    <row r="22" spans="1:9" x14ac:dyDescent="0.25">
      <c r="A22">
        <v>1.0429999999999999</v>
      </c>
      <c r="B22">
        <v>21.981702565264616</v>
      </c>
      <c r="C22">
        <v>2.3475926542624146</v>
      </c>
      <c r="H22">
        <v>1.3160000000000001</v>
      </c>
      <c r="I22">
        <v>0.753</v>
      </c>
    </row>
    <row r="23" spans="1:9" x14ac:dyDescent="0.25">
      <c r="A23">
        <v>1.07</v>
      </c>
      <c r="B23">
        <v>22.124637845464516</v>
      </c>
      <c r="C23">
        <v>2.454794114412342</v>
      </c>
      <c r="H23">
        <v>1.4039999999999999</v>
      </c>
      <c r="I23">
        <v>0.81899999999999995</v>
      </c>
    </row>
    <row r="24" spans="1:9" x14ac:dyDescent="0.25">
      <c r="A24">
        <v>1.097</v>
      </c>
      <c r="B24">
        <v>22.326046649382562</v>
      </c>
      <c r="C24">
        <v>2.5863595427781618</v>
      </c>
      <c r="H24">
        <v>1.528</v>
      </c>
      <c r="I24">
        <v>0.9</v>
      </c>
    </row>
    <row r="25" spans="1:9" x14ac:dyDescent="0.25">
      <c r="A25">
        <v>1.123</v>
      </c>
      <c r="B25">
        <v>22.363404733980264</v>
      </c>
      <c r="C25">
        <v>2.6415845374008518</v>
      </c>
      <c r="H25">
        <v>1.5509999999999999</v>
      </c>
      <c r="I25">
        <v>0.93400000000000005</v>
      </c>
    </row>
    <row r="26" spans="1:9" x14ac:dyDescent="0.25">
      <c r="A26">
        <v>1.1499999999999999</v>
      </c>
      <c r="B26">
        <v>22.335792236668919</v>
      </c>
      <c r="C26">
        <v>2.6367117437576733</v>
      </c>
      <c r="H26">
        <v>1.534</v>
      </c>
      <c r="I26">
        <v>0.93100000000000005</v>
      </c>
    </row>
    <row r="27" spans="1:9" x14ac:dyDescent="0.25">
      <c r="A27">
        <v>1.177</v>
      </c>
      <c r="B27">
        <v>22.192856956469015</v>
      </c>
      <c r="C27">
        <v>2.5668683682054478</v>
      </c>
      <c r="H27">
        <v>1.446</v>
      </c>
      <c r="I27">
        <v>0.88800000000000001</v>
      </c>
    </row>
    <row r="28" spans="1:9" x14ac:dyDescent="0.25">
      <c r="A28">
        <v>1.2030000000000001</v>
      </c>
      <c r="B28">
        <v>21.926477570641921</v>
      </c>
      <c r="C28">
        <v>2.4206845589100925</v>
      </c>
      <c r="H28">
        <v>1.282</v>
      </c>
      <c r="I28">
        <v>0.79800000000000004</v>
      </c>
    </row>
    <row r="29" spans="1:9" x14ac:dyDescent="0.25">
      <c r="A29">
        <v>1.23</v>
      </c>
      <c r="B29">
        <v>21.75430552858295</v>
      </c>
      <c r="C29">
        <v>2.2972404532829032</v>
      </c>
      <c r="H29">
        <v>1.1759999999999999</v>
      </c>
      <c r="I29">
        <v>0.72199999999999998</v>
      </c>
    </row>
    <row r="30" spans="1:9" x14ac:dyDescent="0.25">
      <c r="A30">
        <v>1.2569999999999999</v>
      </c>
      <c r="B30">
        <v>21.677965094839816</v>
      </c>
      <c r="C30">
        <v>2.2225242840874992</v>
      </c>
      <c r="H30">
        <v>1.129</v>
      </c>
      <c r="I30">
        <v>0.67600000000000005</v>
      </c>
    </row>
    <row r="31" spans="1:9" x14ac:dyDescent="0.25">
      <c r="A31">
        <v>1.2829999999999999</v>
      </c>
      <c r="B31">
        <v>21.661722449362557</v>
      </c>
      <c r="C31">
        <v>2.1997845804193328</v>
      </c>
      <c r="H31">
        <v>1.119</v>
      </c>
      <c r="I31">
        <v>0.66200000000000003</v>
      </c>
    </row>
    <row r="32" spans="1:9" x14ac:dyDescent="0.25">
      <c r="A32">
        <v>1.31</v>
      </c>
      <c r="B32">
        <v>21.684462153030722</v>
      </c>
      <c r="C32">
        <v>2.1981603158716068</v>
      </c>
      <c r="H32">
        <v>1.133</v>
      </c>
      <c r="I32">
        <v>0.66100000000000003</v>
      </c>
    </row>
    <row r="33" spans="1:9" x14ac:dyDescent="0.25">
      <c r="A33">
        <v>1.337</v>
      </c>
      <c r="B33">
        <v>21.64710406843302</v>
      </c>
      <c r="C33">
        <v>2.1721720831079878</v>
      </c>
      <c r="H33">
        <v>1.1100000000000001</v>
      </c>
      <c r="I33">
        <v>0.64500000000000002</v>
      </c>
    </row>
    <row r="34" spans="1:9" x14ac:dyDescent="0.25">
      <c r="A34">
        <v>1.363</v>
      </c>
      <c r="B34">
        <v>21.572387899237619</v>
      </c>
      <c r="C34">
        <v>2.1510566439875478</v>
      </c>
      <c r="H34">
        <v>1.0640000000000001</v>
      </c>
      <c r="I34">
        <v>0.63200000000000001</v>
      </c>
    </row>
    <row r="35" spans="1:9" x14ac:dyDescent="0.25">
      <c r="A35">
        <v>1.39</v>
      </c>
      <c r="B35">
        <v>21.526908491901281</v>
      </c>
      <c r="C35">
        <v>2.1510566439875478</v>
      </c>
      <c r="H35">
        <v>1.036</v>
      </c>
      <c r="I35">
        <v>0.63200000000000001</v>
      </c>
    </row>
    <row r="36" spans="1:9" x14ac:dyDescent="0.25">
      <c r="A36">
        <v>1.417</v>
      </c>
      <c r="B36">
        <v>21.604873190192141</v>
      </c>
      <c r="C36">
        <v>2.1575537021784523</v>
      </c>
      <c r="H36">
        <v>1.0840000000000001</v>
      </c>
      <c r="I36">
        <v>0.63600000000000001</v>
      </c>
    </row>
    <row r="37" spans="1:9" x14ac:dyDescent="0.25">
      <c r="A37">
        <v>1.4430000000000001</v>
      </c>
      <c r="B37">
        <v>22.053170205364562</v>
      </c>
      <c r="C37">
        <v>2.1867904640375233</v>
      </c>
      <c r="H37">
        <v>1.36</v>
      </c>
      <c r="I37">
        <v>0.65400000000000003</v>
      </c>
    </row>
    <row r="38" spans="1:9" x14ac:dyDescent="0.25">
      <c r="A38">
        <v>1.47</v>
      </c>
      <c r="B38">
        <v>22.4153811995075</v>
      </c>
      <c r="C38">
        <v>2.2062816386102377</v>
      </c>
      <c r="H38">
        <v>1.583</v>
      </c>
      <c r="I38">
        <v>0.66600000000000004</v>
      </c>
    </row>
    <row r="39" spans="1:9" x14ac:dyDescent="0.25">
      <c r="A39">
        <v>1.4970000000000001</v>
      </c>
      <c r="B39">
        <v>22.493345897798356</v>
      </c>
      <c r="C39">
        <v>2.1965360513238803</v>
      </c>
      <c r="H39">
        <v>1.631</v>
      </c>
      <c r="I39">
        <v>0.66</v>
      </c>
    </row>
    <row r="40" spans="1:9" x14ac:dyDescent="0.25">
      <c r="A40">
        <v>1.5229999999999999</v>
      </c>
      <c r="B40">
        <v>22.348786353050727</v>
      </c>
      <c r="C40">
        <v>2.1672992894648093</v>
      </c>
      <c r="H40">
        <v>1.542</v>
      </c>
      <c r="I40">
        <v>0.64200000000000002</v>
      </c>
    </row>
    <row r="41" spans="1:9" x14ac:dyDescent="0.25">
      <c r="A41">
        <v>1.55</v>
      </c>
      <c r="B41">
        <v>21.853385665994246</v>
      </c>
      <c r="C41">
        <v>2.0942073848171314</v>
      </c>
      <c r="H41">
        <v>1.2370000000000001</v>
      </c>
      <c r="I41">
        <v>0.59699999999999998</v>
      </c>
    </row>
    <row r="42" spans="1:9" x14ac:dyDescent="0.25">
      <c r="A42">
        <v>1.577</v>
      </c>
      <c r="B42">
        <v>21.512290110971747</v>
      </c>
      <c r="C42">
        <v>2.0243640092649064</v>
      </c>
      <c r="H42">
        <v>1.0269999999999999</v>
      </c>
      <c r="I42">
        <v>0.55400000000000005</v>
      </c>
    </row>
    <row r="43" spans="1:9" x14ac:dyDescent="0.25">
      <c r="A43">
        <v>1.603</v>
      </c>
      <c r="B43">
        <v>21.518787169162653</v>
      </c>
      <c r="C43">
        <v>2.0000000410490135</v>
      </c>
      <c r="H43">
        <v>1.0309999999999999</v>
      </c>
      <c r="I43">
        <v>0.53900000000000003</v>
      </c>
    </row>
    <row r="44" spans="1:9" x14ac:dyDescent="0.25">
      <c r="A44">
        <v>1.63</v>
      </c>
      <c r="B44">
        <v>21.664970978458012</v>
      </c>
      <c r="C44">
        <v>2.032485332003537</v>
      </c>
      <c r="H44">
        <v>1.121</v>
      </c>
      <c r="I44">
        <v>0.55900000000000005</v>
      </c>
    </row>
    <row r="45" spans="1:9" x14ac:dyDescent="0.25">
      <c r="A45">
        <v>1.657</v>
      </c>
      <c r="B45">
        <v>21.785166554989747</v>
      </c>
      <c r="C45">
        <v>2.061722093862608</v>
      </c>
      <c r="H45">
        <v>1.1950000000000001</v>
      </c>
      <c r="I45">
        <v>0.57699999999999996</v>
      </c>
    </row>
    <row r="46" spans="1:9" x14ac:dyDescent="0.25">
      <c r="A46">
        <v>1.6830000000000001</v>
      </c>
      <c r="B46">
        <v>21.835518755969254</v>
      </c>
      <c r="C46">
        <v>2.0763404747921435</v>
      </c>
      <c r="H46">
        <v>1.226</v>
      </c>
      <c r="I46">
        <v>0.58599999999999997</v>
      </c>
    </row>
    <row r="47" spans="1:9" x14ac:dyDescent="0.25">
      <c r="A47">
        <v>1.71</v>
      </c>
      <c r="B47">
        <v>21.864755517828328</v>
      </c>
      <c r="C47">
        <v>2.0942073848171314</v>
      </c>
      <c r="H47">
        <v>1.244</v>
      </c>
      <c r="I47">
        <v>0.59699999999999998</v>
      </c>
    </row>
    <row r="48" spans="1:9" x14ac:dyDescent="0.25">
      <c r="A48">
        <v>1.7370000000000001</v>
      </c>
      <c r="B48">
        <v>21.916731983355564</v>
      </c>
      <c r="C48">
        <v>2.1315654694148334</v>
      </c>
      <c r="H48">
        <v>1.276</v>
      </c>
      <c r="I48">
        <v>0.62</v>
      </c>
    </row>
    <row r="49" spans="1:9" x14ac:dyDescent="0.25">
      <c r="A49">
        <v>1.7629999999999999</v>
      </c>
      <c r="B49">
        <v>21.936223157928278</v>
      </c>
      <c r="C49">
        <v>2.1429353212489168</v>
      </c>
      <c r="H49">
        <v>1.288</v>
      </c>
      <c r="I49">
        <v>0.627</v>
      </c>
    </row>
    <row r="50" spans="1:9" x14ac:dyDescent="0.25">
      <c r="A50">
        <v>1.79</v>
      </c>
      <c r="B50">
        <v>21.911859189712388</v>
      </c>
      <c r="C50">
        <v>2.1250684112239289</v>
      </c>
      <c r="H50">
        <v>1.2729999999999999</v>
      </c>
      <c r="I50">
        <v>0.61599999999999999</v>
      </c>
    </row>
    <row r="51" spans="1:9" x14ac:dyDescent="0.25">
      <c r="A51">
        <v>1.8169999999999999</v>
      </c>
      <c r="B51">
        <v>21.967084184335079</v>
      </c>
      <c r="C51">
        <v>2.1331897339625598</v>
      </c>
      <c r="H51">
        <v>1.3069999999999999</v>
      </c>
      <c r="I51">
        <v>0.621</v>
      </c>
    </row>
    <row r="52" spans="1:9" x14ac:dyDescent="0.25">
      <c r="A52">
        <v>1.843</v>
      </c>
      <c r="B52">
        <v>22.103522406344077</v>
      </c>
      <c r="C52">
        <v>2.1721720831079878</v>
      </c>
      <c r="H52">
        <v>1.391</v>
      </c>
      <c r="I52">
        <v>0.64500000000000002</v>
      </c>
    </row>
    <row r="53" spans="1:9" x14ac:dyDescent="0.25">
      <c r="A53">
        <v>1.87</v>
      </c>
      <c r="B53">
        <v>22.290312829332585</v>
      </c>
      <c r="C53">
        <v>2.2371426650170347</v>
      </c>
      <c r="H53">
        <v>1.506</v>
      </c>
      <c r="I53">
        <v>0.68500000000000005</v>
      </c>
    </row>
    <row r="54" spans="1:9" x14ac:dyDescent="0.25">
      <c r="A54">
        <v>1.897</v>
      </c>
      <c r="B54">
        <v>22.504715749632439</v>
      </c>
      <c r="C54">
        <v>2.3183558924033436</v>
      </c>
      <c r="H54">
        <v>1.6379999999999999</v>
      </c>
      <c r="I54">
        <v>0.73499999999999999</v>
      </c>
    </row>
    <row r="55" spans="1:9" x14ac:dyDescent="0.25">
      <c r="A55">
        <v>1.923</v>
      </c>
      <c r="B55">
        <v>22.736985579957285</v>
      </c>
      <c r="C55">
        <v>2.41743602981464</v>
      </c>
      <c r="H55">
        <v>1.7809999999999999</v>
      </c>
      <c r="I55">
        <v>0.79600000000000004</v>
      </c>
    </row>
    <row r="56" spans="1:9" x14ac:dyDescent="0.25">
      <c r="A56">
        <v>1.95</v>
      </c>
      <c r="B56">
        <v>22.991995113950292</v>
      </c>
      <c r="C56">
        <v>2.5295102836077459</v>
      </c>
      <c r="H56">
        <v>1.9379999999999999</v>
      </c>
      <c r="I56">
        <v>0.86499999999999999</v>
      </c>
    </row>
    <row r="57" spans="1:9" x14ac:dyDescent="0.25">
      <c r="A57">
        <v>1.9770000000000001</v>
      </c>
      <c r="B57">
        <v>23.258374499777386</v>
      </c>
      <c r="C57">
        <v>2.6350874792099472</v>
      </c>
      <c r="H57">
        <v>2.1019999999999999</v>
      </c>
      <c r="I57">
        <v>0.93</v>
      </c>
    </row>
    <row r="58" spans="1:9" x14ac:dyDescent="0.25">
      <c r="A58">
        <v>2.0030000000000001</v>
      </c>
      <c r="B58">
        <v>23.536123737438558</v>
      </c>
      <c r="C58">
        <v>2.7325433520735172</v>
      </c>
      <c r="H58">
        <v>2.2730000000000001</v>
      </c>
      <c r="I58">
        <v>0.99</v>
      </c>
    </row>
    <row r="59" spans="1:9" x14ac:dyDescent="0.25">
      <c r="A59">
        <v>2.0299999999999998</v>
      </c>
      <c r="B59">
        <v>23.779763419597487</v>
      </c>
      <c r="C59">
        <v>2.8121323149120996</v>
      </c>
      <c r="H59">
        <v>2.423</v>
      </c>
      <c r="I59">
        <v>1.0389999999999999</v>
      </c>
    </row>
    <row r="60" spans="1:9" x14ac:dyDescent="0.25">
      <c r="A60">
        <v>2.0569999999999999</v>
      </c>
      <c r="B60">
        <v>23.976299429872352</v>
      </c>
      <c r="C60">
        <v>2.8771028968211465</v>
      </c>
      <c r="H60">
        <v>2.544</v>
      </c>
      <c r="I60">
        <v>1.079</v>
      </c>
    </row>
    <row r="61" spans="1:9" x14ac:dyDescent="0.25">
      <c r="A61">
        <v>2.0830000000000002</v>
      </c>
      <c r="B61">
        <v>24.293031016678956</v>
      </c>
      <c r="C61">
        <v>3.0346565579505853</v>
      </c>
      <c r="H61">
        <v>2.7389999999999999</v>
      </c>
      <c r="I61">
        <v>1.1759999999999999</v>
      </c>
    </row>
    <row r="62" spans="1:9" x14ac:dyDescent="0.25">
      <c r="A62">
        <v>2.11</v>
      </c>
      <c r="B62">
        <v>24.749449354590009</v>
      </c>
      <c r="C62">
        <v>3.2539322718936186</v>
      </c>
      <c r="H62">
        <v>3.02</v>
      </c>
      <c r="I62">
        <v>1.3109999999999999</v>
      </c>
    </row>
    <row r="63" spans="1:9" x14ac:dyDescent="0.25">
      <c r="A63">
        <v>2.137</v>
      </c>
      <c r="B63">
        <v>25.119781671471578</v>
      </c>
      <c r="C63">
        <v>3.4066131393798789</v>
      </c>
      <c r="H63">
        <v>3.2480000000000002</v>
      </c>
      <c r="I63">
        <v>1.405</v>
      </c>
    </row>
    <row r="64" spans="1:9" x14ac:dyDescent="0.25">
      <c r="A64">
        <v>2.1629999999999998</v>
      </c>
      <c r="B64">
        <v>25.399155173680477</v>
      </c>
      <c r="C64">
        <v>3.4683351921934733</v>
      </c>
      <c r="H64">
        <v>3.42</v>
      </c>
      <c r="I64">
        <v>1.4430000000000001</v>
      </c>
    </row>
    <row r="65" spans="1:9" x14ac:dyDescent="0.25">
      <c r="A65">
        <v>2.19</v>
      </c>
      <c r="B65">
        <v>25.509605162925858</v>
      </c>
      <c r="C65">
        <v>3.4342256366912238</v>
      </c>
      <c r="H65">
        <v>3.488</v>
      </c>
      <c r="I65">
        <v>1.4219999999999999</v>
      </c>
    </row>
    <row r="66" spans="1:9" x14ac:dyDescent="0.25">
      <c r="A66">
        <v>2.2170000000000001</v>
      </c>
      <c r="B66">
        <v>25.753244845084783</v>
      </c>
      <c r="C66">
        <v>3.4780807794798303</v>
      </c>
      <c r="H66">
        <v>3.6379999999999999</v>
      </c>
      <c r="I66">
        <v>1.4490000000000001</v>
      </c>
    </row>
    <row r="67" spans="1:9" x14ac:dyDescent="0.25">
      <c r="A67">
        <v>2.2429999999999999</v>
      </c>
      <c r="B67">
        <v>26.300621997668504</v>
      </c>
      <c r="C67">
        <v>3.6843623770410545</v>
      </c>
      <c r="H67">
        <v>3.9750000000000001</v>
      </c>
      <c r="I67">
        <v>1.5760000000000001</v>
      </c>
    </row>
    <row r="68" spans="1:9" x14ac:dyDescent="0.25">
      <c r="A68">
        <v>2.27</v>
      </c>
      <c r="B68">
        <v>27.062402070552078</v>
      </c>
      <c r="C68">
        <v>3.9848513183703962</v>
      </c>
      <c r="H68">
        <v>4.444</v>
      </c>
      <c r="I68">
        <v>1.7609999999999999</v>
      </c>
    </row>
    <row r="69" spans="1:9" x14ac:dyDescent="0.25">
      <c r="A69">
        <v>2.2970000000000002</v>
      </c>
      <c r="B69">
        <v>28.069446090142304</v>
      </c>
      <c r="C69">
        <v>4.3779233389201302</v>
      </c>
      <c r="H69">
        <v>5.0640000000000001</v>
      </c>
      <c r="I69">
        <v>2.0030000000000001</v>
      </c>
    </row>
    <row r="70" spans="1:9" x14ac:dyDescent="0.25">
      <c r="A70">
        <v>2.323</v>
      </c>
      <c r="B70">
        <v>29.433828310232293</v>
      </c>
      <c r="C70">
        <v>4.9821497506742656</v>
      </c>
      <c r="H70">
        <v>5.9039999999999999</v>
      </c>
      <c r="I70">
        <v>2.375</v>
      </c>
    </row>
    <row r="71" spans="1:9" x14ac:dyDescent="0.25">
      <c r="A71">
        <v>2.35</v>
      </c>
      <c r="B71">
        <v>31.098699471651621</v>
      </c>
      <c r="C71">
        <v>5.6464739506942703</v>
      </c>
      <c r="H71">
        <v>6.9290000000000003</v>
      </c>
      <c r="I71">
        <v>2.7839999999999998</v>
      </c>
    </row>
    <row r="72" spans="1:9" x14ac:dyDescent="0.25">
      <c r="A72">
        <v>2.3769999999999998</v>
      </c>
      <c r="B72">
        <v>32.859402241386789</v>
      </c>
      <c r="C72">
        <v>6.3059253570710965</v>
      </c>
      <c r="H72">
        <v>8.0129999999999999</v>
      </c>
      <c r="I72">
        <v>3.19</v>
      </c>
    </row>
    <row r="73" spans="1:9" x14ac:dyDescent="0.25">
      <c r="A73">
        <v>2.403</v>
      </c>
      <c r="B73">
        <v>34.400829297178923</v>
      </c>
      <c r="C73">
        <v>6.8175686896048404</v>
      </c>
      <c r="H73">
        <v>8.9619999999999997</v>
      </c>
      <c r="I73">
        <v>3.5049999999999999</v>
      </c>
    </row>
    <row r="74" spans="1:9" x14ac:dyDescent="0.25">
      <c r="A74">
        <v>2.4300000000000002</v>
      </c>
      <c r="B74">
        <v>35.734350490862113</v>
      </c>
      <c r="C74">
        <v>7.1115605727432785</v>
      </c>
      <c r="H74">
        <v>9.7829999999999995</v>
      </c>
      <c r="I74">
        <v>3.6859999999999999</v>
      </c>
    </row>
    <row r="75" spans="1:9" x14ac:dyDescent="0.25">
      <c r="A75">
        <v>2.4569999999999999</v>
      </c>
      <c r="B75">
        <v>37.436579736879139</v>
      </c>
      <c r="C75">
        <v>7.6394465507542844</v>
      </c>
      <c r="H75">
        <v>10.831</v>
      </c>
      <c r="I75">
        <v>4.0110000000000001</v>
      </c>
    </row>
    <row r="76" spans="1:9" x14ac:dyDescent="0.25">
      <c r="A76">
        <v>2.4830000000000001</v>
      </c>
      <c r="B76">
        <v>39.668319225454901</v>
      </c>
      <c r="C76">
        <v>8.4060994172810357</v>
      </c>
      <c r="H76">
        <v>12.205</v>
      </c>
      <c r="I76">
        <v>4.4829999999999997</v>
      </c>
    </row>
    <row r="77" spans="1:9" x14ac:dyDescent="0.25">
      <c r="A77">
        <v>2.5099999999999998</v>
      </c>
      <c r="B77">
        <v>42.07385502063736</v>
      </c>
      <c r="C77">
        <v>9.288075066696349</v>
      </c>
      <c r="H77">
        <v>13.686</v>
      </c>
      <c r="I77">
        <v>5.0259999999999998</v>
      </c>
    </row>
    <row r="78" spans="1:9" x14ac:dyDescent="0.25">
      <c r="A78">
        <v>2.5369999999999999</v>
      </c>
      <c r="B78">
        <v>44.622326096019734</v>
      </c>
      <c r="C78">
        <v>10.109952927845793</v>
      </c>
      <c r="H78">
        <v>15.255000000000001</v>
      </c>
      <c r="I78">
        <v>5.532</v>
      </c>
    </row>
    <row r="79" spans="1:9" x14ac:dyDescent="0.25">
      <c r="A79">
        <v>2.5630000000000002</v>
      </c>
      <c r="B79">
        <v>47.54925081102229</v>
      </c>
      <c r="C79">
        <v>10.775901392413523</v>
      </c>
      <c r="H79">
        <v>17.056999999999999</v>
      </c>
      <c r="I79">
        <v>5.9420000000000002</v>
      </c>
    </row>
    <row r="80" spans="1:9" x14ac:dyDescent="0.25">
      <c r="A80">
        <v>2.59</v>
      </c>
      <c r="B80">
        <v>49.558466056559567</v>
      </c>
      <c r="C80">
        <v>11.363885158690398</v>
      </c>
      <c r="H80">
        <v>18.294</v>
      </c>
      <c r="I80">
        <v>6.3040000000000003</v>
      </c>
    </row>
    <row r="81" spans="1:9" x14ac:dyDescent="0.25">
      <c r="A81">
        <v>2.617</v>
      </c>
      <c r="B81">
        <v>49.894688817938885</v>
      </c>
      <c r="C81">
        <v>11.745587327406048</v>
      </c>
      <c r="H81">
        <v>18.501000000000001</v>
      </c>
      <c r="I81">
        <v>6.5389999999999997</v>
      </c>
    </row>
    <row r="82" spans="1:9" x14ac:dyDescent="0.25">
      <c r="A82">
        <v>2.6429999999999998</v>
      </c>
      <c r="B82">
        <v>49.538974881986853</v>
      </c>
      <c r="C82">
        <v>11.813806438410547</v>
      </c>
      <c r="H82">
        <v>18.282</v>
      </c>
      <c r="I82">
        <v>6.5810000000000004</v>
      </c>
    </row>
    <row r="83" spans="1:9" x14ac:dyDescent="0.25">
      <c r="A83">
        <v>2.67</v>
      </c>
      <c r="B83">
        <v>48.567664682446605</v>
      </c>
      <c r="C83">
        <v>11.618894692683407</v>
      </c>
      <c r="H83">
        <v>17.684000000000001</v>
      </c>
      <c r="I83">
        <v>6.4610000000000003</v>
      </c>
    </row>
    <row r="84" spans="1:9" x14ac:dyDescent="0.25">
      <c r="A84">
        <v>2.6970000000000001</v>
      </c>
      <c r="B84">
        <v>47.271501573361114</v>
      </c>
      <c r="C84">
        <v>11.423982946956265</v>
      </c>
      <c r="H84">
        <v>16.885999999999999</v>
      </c>
      <c r="I84">
        <v>6.3410000000000002</v>
      </c>
    </row>
    <row r="85" spans="1:9" x14ac:dyDescent="0.25">
      <c r="A85">
        <v>2.7229999999999999</v>
      </c>
      <c r="B85">
        <v>45.648861290182673</v>
      </c>
      <c r="C85">
        <v>11.640010131803846</v>
      </c>
      <c r="H85">
        <v>15.887</v>
      </c>
      <c r="I85">
        <v>6.4740000000000002</v>
      </c>
    </row>
    <row r="86" spans="1:9" x14ac:dyDescent="0.25">
      <c r="A86">
        <v>2.75</v>
      </c>
      <c r="B86">
        <v>42.653717464175607</v>
      </c>
      <c r="C86">
        <v>10.845744767965749</v>
      </c>
      <c r="H86">
        <v>14.042999999999999</v>
      </c>
      <c r="I86">
        <v>5.9850000000000003</v>
      </c>
    </row>
    <row r="87" spans="1:9" x14ac:dyDescent="0.25">
      <c r="A87">
        <v>2.7770000000000001</v>
      </c>
      <c r="B87">
        <v>39.06571707824849</v>
      </c>
      <c r="C87">
        <v>9.0655508236578637</v>
      </c>
      <c r="H87">
        <v>11.834</v>
      </c>
      <c r="I87">
        <v>4.8890000000000002</v>
      </c>
    </row>
    <row r="88" spans="1:9" x14ac:dyDescent="0.25">
      <c r="A88">
        <v>2.8029999999999999</v>
      </c>
      <c r="B88">
        <v>37.017519483565792</v>
      </c>
      <c r="C88">
        <v>8.1819509096948266</v>
      </c>
      <c r="H88">
        <v>10.573</v>
      </c>
      <c r="I88">
        <v>4.3449999999999998</v>
      </c>
    </row>
    <row r="89" spans="1:9" x14ac:dyDescent="0.25">
      <c r="A89">
        <v>2.83</v>
      </c>
      <c r="B89">
        <v>34.285506514290368</v>
      </c>
      <c r="C89">
        <v>7.1537914509841585</v>
      </c>
      <c r="H89">
        <v>8.891</v>
      </c>
      <c r="I89">
        <v>3.7120000000000002</v>
      </c>
    </row>
    <row r="90" spans="1:9" x14ac:dyDescent="0.25">
      <c r="A90">
        <v>2.8570000000000002</v>
      </c>
      <c r="B90">
        <v>32.541046390032456</v>
      </c>
      <c r="C90">
        <v>6.7672164886253299</v>
      </c>
      <c r="H90">
        <v>7.8170000000000002</v>
      </c>
      <c r="I90">
        <v>3.4740000000000002</v>
      </c>
    </row>
    <row r="91" spans="1:9" x14ac:dyDescent="0.25">
      <c r="A91">
        <v>2.883</v>
      </c>
      <c r="B91">
        <v>31.77601778805343</v>
      </c>
      <c r="C91">
        <v>6.6648878221185806</v>
      </c>
      <c r="H91">
        <v>7.3460000000000001</v>
      </c>
      <c r="I91">
        <v>3.411</v>
      </c>
    </row>
    <row r="92" spans="1:9" x14ac:dyDescent="0.25">
      <c r="A92">
        <v>2.91</v>
      </c>
      <c r="B92">
        <v>31.52912957679905</v>
      </c>
      <c r="C92">
        <v>7.0206017580706117</v>
      </c>
      <c r="H92">
        <v>7.194</v>
      </c>
      <c r="I92">
        <v>3.63</v>
      </c>
    </row>
    <row r="93" spans="1:9" x14ac:dyDescent="0.25">
      <c r="A93">
        <v>2.9369999999999998</v>
      </c>
      <c r="B93">
        <v>32.117113343075928</v>
      </c>
      <c r="C93">
        <v>7.4672745086953096</v>
      </c>
      <c r="H93">
        <v>7.556</v>
      </c>
      <c r="I93">
        <v>3.9049999999999998</v>
      </c>
    </row>
    <row r="94" spans="1:9" x14ac:dyDescent="0.25">
      <c r="A94">
        <v>2.9630000000000001</v>
      </c>
      <c r="B94">
        <v>32.039148644785072</v>
      </c>
      <c r="C94">
        <v>6.5560620974209263</v>
      </c>
      <c r="H94">
        <v>7.508</v>
      </c>
      <c r="I94">
        <v>3.3439999999999999</v>
      </c>
    </row>
    <row r="95" spans="1:9" x14ac:dyDescent="0.25">
      <c r="A95">
        <v>2.99</v>
      </c>
      <c r="B95">
        <v>32.196702305914513</v>
      </c>
      <c r="C95">
        <v>6.2604459497347635</v>
      </c>
      <c r="H95">
        <v>7.6050000000000004</v>
      </c>
      <c r="I95">
        <v>3.1619999999999999</v>
      </c>
    </row>
    <row r="96" spans="1:9" x14ac:dyDescent="0.25">
      <c r="A96">
        <v>3.0169999999999999</v>
      </c>
      <c r="B96">
        <v>32.144725840387281</v>
      </c>
      <c r="C96">
        <v>6.0054364157417544</v>
      </c>
      <c r="H96">
        <v>7.5730000000000004</v>
      </c>
      <c r="I96">
        <v>3.0049999999999999</v>
      </c>
    </row>
    <row r="97" spans="1:9" x14ac:dyDescent="0.25">
      <c r="A97">
        <v>3.0430000000000001</v>
      </c>
      <c r="B97">
        <v>31.977426591971476</v>
      </c>
      <c r="C97">
        <v>5.6399768925033662</v>
      </c>
      <c r="H97">
        <v>7.47</v>
      </c>
      <c r="I97">
        <v>2.78</v>
      </c>
    </row>
    <row r="98" spans="1:9" x14ac:dyDescent="0.25">
      <c r="A98">
        <v>3.07</v>
      </c>
      <c r="B98">
        <v>32.703472844805077</v>
      </c>
      <c r="C98">
        <v>5.8754952519236605</v>
      </c>
      <c r="H98">
        <v>7.9169999999999998</v>
      </c>
      <c r="I98">
        <v>2.9249999999999998</v>
      </c>
    </row>
    <row r="99" spans="1:9" x14ac:dyDescent="0.25">
      <c r="A99">
        <v>3.097</v>
      </c>
      <c r="B99">
        <v>33.153394124525235</v>
      </c>
      <c r="C99">
        <v>6.1743599287052771</v>
      </c>
      <c r="H99">
        <v>8.1940000000000008</v>
      </c>
      <c r="I99">
        <v>3.109</v>
      </c>
    </row>
    <row r="100" spans="1:9" x14ac:dyDescent="0.25">
      <c r="A100">
        <v>3.1230000000000002</v>
      </c>
      <c r="B100">
        <v>32.835038273170902</v>
      </c>
      <c r="C100">
        <v>6.3595260871460599</v>
      </c>
      <c r="H100">
        <v>7.9980000000000002</v>
      </c>
      <c r="I100">
        <v>3.2229999999999999</v>
      </c>
    </row>
    <row r="101" spans="1:9" x14ac:dyDescent="0.25">
      <c r="A101">
        <v>3.15</v>
      </c>
      <c r="B101">
        <v>33.609812462436281</v>
      </c>
      <c r="C101">
        <v>7.6703075771610818</v>
      </c>
      <c r="H101">
        <v>8.4749999999999996</v>
      </c>
      <c r="I101">
        <v>4.03</v>
      </c>
    </row>
    <row r="102" spans="1:9" x14ac:dyDescent="0.25">
      <c r="A102">
        <v>3.177</v>
      </c>
      <c r="B102">
        <v>33.457131594950013</v>
      </c>
      <c r="C102">
        <v>7.4526561277657741</v>
      </c>
      <c r="H102">
        <v>8.3810000000000002</v>
      </c>
      <c r="I102">
        <v>3.8959999999999999</v>
      </c>
    </row>
    <row r="103" spans="1:9" x14ac:dyDescent="0.25">
      <c r="A103">
        <v>3.2029999999999998</v>
      </c>
      <c r="B103">
        <v>32.173962602246348</v>
      </c>
      <c r="C103">
        <v>6.4488606372710002</v>
      </c>
      <c r="H103">
        <v>7.5910000000000002</v>
      </c>
      <c r="I103">
        <v>3.278</v>
      </c>
    </row>
    <row r="104" spans="1:9" x14ac:dyDescent="0.25">
      <c r="A104">
        <v>3.23</v>
      </c>
      <c r="B104">
        <v>31.23188916456516</v>
      </c>
      <c r="C104">
        <v>5.8641254000895779</v>
      </c>
      <c r="H104">
        <v>7.0110000000000001</v>
      </c>
      <c r="I104">
        <v>2.9180000000000001</v>
      </c>
    </row>
    <row r="105" spans="1:9" x14ac:dyDescent="0.25">
      <c r="A105">
        <v>3.2570000000000001</v>
      </c>
      <c r="B105">
        <v>31.57136045503993</v>
      </c>
      <c r="C105">
        <v>6.3059253570710965</v>
      </c>
      <c r="H105">
        <v>7.22</v>
      </c>
      <c r="I105">
        <v>3.19</v>
      </c>
    </row>
    <row r="106" spans="1:9" x14ac:dyDescent="0.25">
      <c r="A106">
        <v>3.2829999999999999</v>
      </c>
      <c r="B106">
        <v>36.793370975979578</v>
      </c>
      <c r="C106">
        <v>12.554471072173682</v>
      </c>
      <c r="H106">
        <v>10.435</v>
      </c>
      <c r="I106">
        <v>7.0369999999999999</v>
      </c>
    </row>
    <row r="107" spans="1:9" x14ac:dyDescent="0.25">
      <c r="A107">
        <v>3.31</v>
      </c>
      <c r="B107">
        <v>36.111179865934581</v>
      </c>
      <c r="C107">
        <v>11.669246893662917</v>
      </c>
      <c r="H107">
        <v>10.015000000000001</v>
      </c>
      <c r="I107">
        <v>6.492</v>
      </c>
    </row>
    <row r="108" spans="1:9" x14ac:dyDescent="0.25">
      <c r="A108">
        <v>3.3370000000000002</v>
      </c>
      <c r="B108">
        <v>32.482572866314314</v>
      </c>
      <c r="C108">
        <v>7.09369366271829</v>
      </c>
      <c r="H108">
        <v>7.7809999999999997</v>
      </c>
      <c r="I108">
        <v>3.6749999999999998</v>
      </c>
    </row>
    <row r="109" spans="1:9" x14ac:dyDescent="0.25">
      <c r="A109">
        <v>3.363</v>
      </c>
      <c r="B109">
        <v>31.938444242826048</v>
      </c>
      <c r="C109">
        <v>5.7585482044873775</v>
      </c>
      <c r="H109">
        <v>7.4459999999999997</v>
      </c>
      <c r="I109">
        <v>2.8530000000000002</v>
      </c>
    </row>
    <row r="110" spans="1:9" x14ac:dyDescent="0.25">
      <c r="A110">
        <v>3.39</v>
      </c>
      <c r="B110">
        <v>31.527505312251325</v>
      </c>
      <c r="C110">
        <v>5.384967358510357</v>
      </c>
      <c r="H110">
        <v>7.1929999999999996</v>
      </c>
      <c r="I110">
        <v>2.6230000000000002</v>
      </c>
    </row>
    <row r="111" spans="1:9" x14ac:dyDescent="0.25">
      <c r="A111">
        <v>3.4169999999999998</v>
      </c>
      <c r="B111">
        <v>31.103572265294797</v>
      </c>
      <c r="C111">
        <v>5.2631475174308946</v>
      </c>
      <c r="H111">
        <v>6.9320000000000004</v>
      </c>
      <c r="I111">
        <v>2.548</v>
      </c>
    </row>
    <row r="112" spans="1:9" x14ac:dyDescent="0.25">
      <c r="A112">
        <v>3.4430000000000001</v>
      </c>
      <c r="B112">
        <v>31.079208297078907</v>
      </c>
      <c r="C112">
        <v>5.3898401521535355</v>
      </c>
      <c r="H112">
        <v>6.9169999999999998</v>
      </c>
      <c r="I112">
        <v>2.6259999999999999</v>
      </c>
    </row>
    <row r="113" spans="1:9" x14ac:dyDescent="0.25">
      <c r="A113">
        <v>3.47</v>
      </c>
      <c r="B113">
        <v>31.681810444285315</v>
      </c>
      <c r="C113">
        <v>5.5067871995898194</v>
      </c>
      <c r="H113">
        <v>7.2880000000000003</v>
      </c>
      <c r="I113">
        <v>2.698</v>
      </c>
    </row>
    <row r="114" spans="1:9" x14ac:dyDescent="0.25">
      <c r="A114">
        <v>3.4969999999999999</v>
      </c>
      <c r="B114">
        <v>37.339123864015576</v>
      </c>
      <c r="C114">
        <v>10.87010873618164</v>
      </c>
      <c r="H114">
        <v>10.771000000000001</v>
      </c>
      <c r="I114">
        <v>6</v>
      </c>
    </row>
    <row r="115" spans="1:9" x14ac:dyDescent="0.25">
      <c r="A115">
        <v>3.5230000000000001</v>
      </c>
      <c r="B115">
        <v>41.03919850373579</v>
      </c>
      <c r="C115">
        <v>15.476522993533065</v>
      </c>
      <c r="H115">
        <v>13.048999999999999</v>
      </c>
      <c r="I115">
        <v>8.8360000000000003</v>
      </c>
    </row>
    <row r="116" spans="1:9" x14ac:dyDescent="0.25">
      <c r="A116">
        <v>3.55</v>
      </c>
      <c r="B116">
        <v>36.59358643660925</v>
      </c>
      <c r="C116">
        <v>10.886351381658901</v>
      </c>
      <c r="H116">
        <v>10.311999999999999</v>
      </c>
      <c r="I116">
        <v>6.01</v>
      </c>
    </row>
    <row r="117" spans="1:9" x14ac:dyDescent="0.25">
      <c r="A117">
        <v>3.577</v>
      </c>
      <c r="B117">
        <v>40.491821351152069</v>
      </c>
      <c r="C117">
        <v>16.045015585237223</v>
      </c>
      <c r="H117">
        <v>12.712</v>
      </c>
      <c r="I117">
        <v>9.1859999999999999</v>
      </c>
    </row>
    <row r="118" spans="1:9" x14ac:dyDescent="0.25">
      <c r="A118">
        <v>3.6030000000000002</v>
      </c>
      <c r="B118">
        <v>40.153974325225029</v>
      </c>
      <c r="C118">
        <v>15.79650310943512</v>
      </c>
      <c r="H118">
        <v>12.504</v>
      </c>
      <c r="I118">
        <v>9.0329999999999995</v>
      </c>
    </row>
    <row r="119" spans="1:9" x14ac:dyDescent="0.25">
      <c r="A119">
        <v>3.63</v>
      </c>
      <c r="B119">
        <v>46.326179606584482</v>
      </c>
      <c r="C119">
        <v>23.576730293043486</v>
      </c>
      <c r="H119">
        <v>16.303999999999998</v>
      </c>
      <c r="I119">
        <v>13.823</v>
      </c>
    </row>
    <row r="120" spans="1:9" x14ac:dyDescent="0.25">
      <c r="A120">
        <v>3.657</v>
      </c>
      <c r="B120">
        <v>67.833066483026727</v>
      </c>
      <c r="C120">
        <v>49.256352792594271</v>
      </c>
      <c r="H120">
        <v>29.545000000000002</v>
      </c>
      <c r="I120">
        <v>29.632999999999999</v>
      </c>
    </row>
    <row r="121" spans="1:9" x14ac:dyDescent="0.25">
      <c r="A121">
        <v>3.6829999999999998</v>
      </c>
      <c r="B121">
        <v>48.603398502496574</v>
      </c>
      <c r="C121">
        <v>26.412696193373385</v>
      </c>
      <c r="H121">
        <v>17.706</v>
      </c>
      <c r="I121">
        <v>15.569000000000001</v>
      </c>
    </row>
    <row r="122" spans="1:9" x14ac:dyDescent="0.25">
      <c r="A122">
        <v>3.71</v>
      </c>
      <c r="B122">
        <v>38.083037026874159</v>
      </c>
      <c r="C122">
        <v>12.265351982678423</v>
      </c>
      <c r="H122">
        <v>11.228999999999999</v>
      </c>
      <c r="I122">
        <v>6.859</v>
      </c>
    </row>
    <row r="123" spans="1:9" x14ac:dyDescent="0.25">
      <c r="A123">
        <v>3.7370000000000001</v>
      </c>
      <c r="B123">
        <v>35.817187982796149</v>
      </c>
      <c r="C123">
        <v>7.663810518970176</v>
      </c>
      <c r="H123">
        <v>9.8339999999999996</v>
      </c>
      <c r="I123">
        <v>4.0259999999999998</v>
      </c>
    </row>
    <row r="124" spans="1:9" x14ac:dyDescent="0.25">
      <c r="A124">
        <v>3.7629999999999999</v>
      </c>
      <c r="B124">
        <v>34.254645487883565</v>
      </c>
      <c r="C124">
        <v>7.0530870490251356</v>
      </c>
      <c r="H124">
        <v>8.8719999999999999</v>
      </c>
      <c r="I124">
        <v>3.65</v>
      </c>
    </row>
    <row r="125" spans="1:9" x14ac:dyDescent="0.25">
      <c r="A125">
        <v>3.79</v>
      </c>
      <c r="B125">
        <v>32.688854463875543</v>
      </c>
      <c r="C125">
        <v>6.6340267957117831</v>
      </c>
      <c r="H125">
        <v>7.9080000000000004</v>
      </c>
      <c r="I125">
        <v>3.3919999999999999</v>
      </c>
    </row>
    <row r="126" spans="1:9" x14ac:dyDescent="0.25">
      <c r="A126">
        <v>3.8170000000000002</v>
      </c>
      <c r="B126">
        <v>31.883219248203353</v>
      </c>
      <c r="C126">
        <v>5.9891937702644933</v>
      </c>
      <c r="H126">
        <v>7.4119999999999999</v>
      </c>
      <c r="I126">
        <v>2.9950000000000001</v>
      </c>
    </row>
    <row r="127" spans="1:9" x14ac:dyDescent="0.25">
      <c r="A127">
        <v>3.843</v>
      </c>
      <c r="B127">
        <v>32.774940484905031</v>
      </c>
      <c r="C127">
        <v>6.2003481614688951</v>
      </c>
      <c r="H127">
        <v>7.9610000000000003</v>
      </c>
      <c r="I127">
        <v>3.125</v>
      </c>
    </row>
    <row r="128" spans="1:9" x14ac:dyDescent="0.25">
      <c r="A128">
        <v>3.87</v>
      </c>
      <c r="B128">
        <v>33.45225880130684</v>
      </c>
      <c r="C128">
        <v>6.3400349125733459</v>
      </c>
      <c r="H128">
        <v>8.3780000000000001</v>
      </c>
      <c r="I128">
        <v>3.2109999999999999</v>
      </c>
    </row>
    <row r="129" spans="1:9" x14ac:dyDescent="0.25">
      <c r="A129">
        <v>3.8969999999999998</v>
      </c>
      <c r="B129">
        <v>34.53889178373565</v>
      </c>
      <c r="C129">
        <v>6.5674319492550106</v>
      </c>
      <c r="H129">
        <v>9.0470000000000006</v>
      </c>
      <c r="I129">
        <v>3.351</v>
      </c>
    </row>
    <row r="130" spans="1:9" x14ac:dyDescent="0.25">
      <c r="A130">
        <v>3.923</v>
      </c>
      <c r="B130">
        <v>36.686169515829647</v>
      </c>
      <c r="C130">
        <v>10.074219107795816</v>
      </c>
      <c r="H130">
        <v>10.369</v>
      </c>
      <c r="I130">
        <v>5.51</v>
      </c>
    </row>
    <row r="131" spans="1:9" x14ac:dyDescent="0.25">
      <c r="A131">
        <v>3.95</v>
      </c>
      <c r="B131">
        <v>48.452341899558043</v>
      </c>
      <c r="C131">
        <v>21.35636065630181</v>
      </c>
      <c r="H131">
        <v>17.613</v>
      </c>
      <c r="I131">
        <v>12.456</v>
      </c>
    </row>
    <row r="132" spans="1:9" x14ac:dyDescent="0.25">
      <c r="A132">
        <v>3.9769999999999999</v>
      </c>
      <c r="B132">
        <v>43.881661462256595</v>
      </c>
      <c r="C132">
        <v>16.126228812623538</v>
      </c>
      <c r="H132">
        <v>14.798999999999999</v>
      </c>
      <c r="I132">
        <v>9.2360000000000007</v>
      </c>
    </row>
    <row r="133" spans="1:9" x14ac:dyDescent="0.25">
      <c r="A133">
        <v>4.0030000000000001</v>
      </c>
      <c r="B133">
        <v>37.417088562306432</v>
      </c>
      <c r="C133">
        <v>9.7915970764914633</v>
      </c>
      <c r="H133">
        <v>10.819000000000001</v>
      </c>
      <c r="I133">
        <v>5.3360000000000003</v>
      </c>
    </row>
    <row r="134" spans="1:9" x14ac:dyDescent="0.25">
      <c r="A134">
        <v>4.03</v>
      </c>
      <c r="B134">
        <v>32.872396357768601</v>
      </c>
      <c r="C134">
        <v>6.8468054514639123</v>
      </c>
      <c r="H134">
        <v>8.0210000000000008</v>
      </c>
      <c r="I134">
        <v>3.5230000000000001</v>
      </c>
    </row>
    <row r="135" spans="1:9" x14ac:dyDescent="0.25">
      <c r="A135">
        <v>4.0570000000000004</v>
      </c>
      <c r="B135">
        <v>31.447916349412743</v>
      </c>
      <c r="C135">
        <v>5.8852408392100184</v>
      </c>
      <c r="H135">
        <v>7.1440000000000001</v>
      </c>
      <c r="I135">
        <v>2.931</v>
      </c>
    </row>
    <row r="136" spans="1:9" x14ac:dyDescent="0.25">
      <c r="A136">
        <v>4.0830000000000002</v>
      </c>
      <c r="B136">
        <v>30.747858329342765</v>
      </c>
      <c r="C136">
        <v>5.6480982152419976</v>
      </c>
      <c r="H136">
        <v>6.7130000000000001</v>
      </c>
      <c r="I136">
        <v>2.7850000000000001</v>
      </c>
    </row>
    <row r="137" spans="1:9" x14ac:dyDescent="0.25">
      <c r="A137">
        <v>4.1100000000000003</v>
      </c>
      <c r="B137">
        <v>30.931400223235819</v>
      </c>
      <c r="C137">
        <v>5.9924422993599453</v>
      </c>
      <c r="H137">
        <v>6.8259999999999996</v>
      </c>
      <c r="I137">
        <v>2.9969999999999999</v>
      </c>
    </row>
    <row r="138" spans="1:9" x14ac:dyDescent="0.25">
      <c r="A138">
        <v>4.1369999999999996</v>
      </c>
      <c r="B138">
        <v>31.131184762606136</v>
      </c>
      <c r="C138">
        <v>6.3075496216188229</v>
      </c>
      <c r="H138">
        <v>6.9489999999999998</v>
      </c>
      <c r="I138">
        <v>3.1909999999999998</v>
      </c>
    </row>
    <row r="139" spans="1:9" x14ac:dyDescent="0.25">
      <c r="A139">
        <v>4.1630000000000003</v>
      </c>
      <c r="B139">
        <v>30.637408340097384</v>
      </c>
      <c r="C139">
        <v>5.6643408607192587</v>
      </c>
      <c r="H139">
        <v>6.6449999999999996</v>
      </c>
      <c r="I139">
        <v>2.7949999999999999</v>
      </c>
    </row>
    <row r="140" spans="1:9" x14ac:dyDescent="0.25">
      <c r="A140">
        <v>4.1900000000000004</v>
      </c>
      <c r="B140">
        <v>32.391614051641653</v>
      </c>
      <c r="C140">
        <v>5.7049474744124122</v>
      </c>
      <c r="H140">
        <v>7.7249999999999996</v>
      </c>
      <c r="I140">
        <v>2.82</v>
      </c>
    </row>
    <row r="141" spans="1:9" x14ac:dyDescent="0.25">
      <c r="A141">
        <v>4.2169999999999996</v>
      </c>
      <c r="B141">
        <v>33.744626419897557</v>
      </c>
      <c r="C141">
        <v>6.1451231668462052</v>
      </c>
      <c r="H141">
        <v>8.5579999999999998</v>
      </c>
      <c r="I141">
        <v>3.0910000000000002</v>
      </c>
    </row>
    <row r="142" spans="1:9" x14ac:dyDescent="0.25">
      <c r="A142">
        <v>4.2430000000000003</v>
      </c>
      <c r="B142">
        <v>32.75544931033231</v>
      </c>
      <c r="C142">
        <v>6.5446922455868437</v>
      </c>
      <c r="H142">
        <v>7.9489999999999998</v>
      </c>
      <c r="I142">
        <v>3.3370000000000002</v>
      </c>
    </row>
    <row r="143" spans="1:9" x14ac:dyDescent="0.25">
      <c r="A143">
        <v>4.2699999999999996</v>
      </c>
      <c r="B143">
        <v>31.527505312251325</v>
      </c>
      <c r="C143">
        <v>6.2766885952120255</v>
      </c>
      <c r="H143">
        <v>7.1929999999999996</v>
      </c>
      <c r="I143">
        <v>3.1720000000000002</v>
      </c>
    </row>
    <row r="144" spans="1:9" x14ac:dyDescent="0.25">
      <c r="A144">
        <v>4.2969999999999997</v>
      </c>
      <c r="B144">
        <v>33.341808812061466</v>
      </c>
      <c r="C144">
        <v>8.5068038192400586</v>
      </c>
      <c r="H144">
        <v>8.31</v>
      </c>
      <c r="I144">
        <v>4.5449999999999999</v>
      </c>
    </row>
    <row r="145" spans="1:9" x14ac:dyDescent="0.25">
      <c r="A145">
        <v>4.3230000000000004</v>
      </c>
      <c r="B145">
        <v>33.702395541656671</v>
      </c>
      <c r="C145">
        <v>8.8040442314739487</v>
      </c>
      <c r="H145">
        <v>8.532</v>
      </c>
      <c r="I145">
        <v>4.7279999999999998</v>
      </c>
    </row>
    <row r="146" spans="1:9" x14ac:dyDescent="0.25">
      <c r="A146">
        <v>4.3499999999999996</v>
      </c>
      <c r="B146">
        <v>31.815000137198858</v>
      </c>
      <c r="C146">
        <v>6.4862187218687017</v>
      </c>
      <c r="H146">
        <v>7.37</v>
      </c>
      <c r="I146">
        <v>3.3010000000000002</v>
      </c>
    </row>
    <row r="147" spans="1:9" x14ac:dyDescent="0.25">
      <c r="A147">
        <v>4.3769999999999998</v>
      </c>
      <c r="B147">
        <v>31.356957534740079</v>
      </c>
      <c r="C147">
        <v>5.8949864264963745</v>
      </c>
      <c r="H147">
        <v>7.0880000000000001</v>
      </c>
      <c r="I147">
        <v>2.9369999999999998</v>
      </c>
    </row>
    <row r="148" spans="1:9" x14ac:dyDescent="0.25">
      <c r="A148">
        <v>4.4029999999999996</v>
      </c>
      <c r="B148">
        <v>31.738659703455731</v>
      </c>
      <c r="C148">
        <v>6.5122069546323207</v>
      </c>
      <c r="H148">
        <v>7.3230000000000004</v>
      </c>
      <c r="I148">
        <v>3.3170000000000002</v>
      </c>
    </row>
    <row r="149" spans="1:9" x14ac:dyDescent="0.25">
      <c r="A149">
        <v>4.43</v>
      </c>
      <c r="B149">
        <v>32.315273617898519</v>
      </c>
      <c r="C149">
        <v>7.1213061600296355</v>
      </c>
      <c r="H149">
        <v>7.6779999999999999</v>
      </c>
      <c r="I149">
        <v>3.6920000000000002</v>
      </c>
    </row>
    <row r="150" spans="1:9" x14ac:dyDescent="0.25">
      <c r="A150">
        <v>4.4569999999999999</v>
      </c>
      <c r="B150">
        <v>32.209696422296318</v>
      </c>
      <c r="C150">
        <v>6.8906605942525188</v>
      </c>
      <c r="H150">
        <v>7.6130000000000004</v>
      </c>
      <c r="I150">
        <v>3.55</v>
      </c>
    </row>
    <row r="151" spans="1:9" x14ac:dyDescent="0.25">
      <c r="A151">
        <v>4.4829999999999997</v>
      </c>
      <c r="B151">
        <v>31.139306085344771</v>
      </c>
      <c r="C151">
        <v>6.1240077277257647</v>
      </c>
      <c r="H151">
        <v>6.9539999999999997</v>
      </c>
      <c r="I151">
        <v>3.0779999999999998</v>
      </c>
    </row>
    <row r="152" spans="1:9" x14ac:dyDescent="0.25">
      <c r="A152">
        <v>4.51</v>
      </c>
      <c r="B152">
        <v>30.600050255499685</v>
      </c>
      <c r="C152">
        <v>5.6822077707442462</v>
      </c>
      <c r="H152">
        <v>6.6219999999999999</v>
      </c>
      <c r="I152">
        <v>2.806</v>
      </c>
    </row>
    <row r="153" spans="1:9" x14ac:dyDescent="0.25">
      <c r="A153">
        <v>4.5369999999999999</v>
      </c>
      <c r="B153">
        <v>30.707251715649612</v>
      </c>
      <c r="C153">
        <v>5.3800945648671785</v>
      </c>
      <c r="H153">
        <v>6.6879999999999997</v>
      </c>
      <c r="I153">
        <v>2.62</v>
      </c>
    </row>
    <row r="154" spans="1:9" x14ac:dyDescent="0.25">
      <c r="A154">
        <v>4.5629999999999997</v>
      </c>
      <c r="B154">
        <v>31.527505312251325</v>
      </c>
      <c r="C154">
        <v>5.2761416338127027</v>
      </c>
      <c r="H154">
        <v>7.1929999999999996</v>
      </c>
      <c r="I154">
        <v>2.556</v>
      </c>
    </row>
    <row r="155" spans="1:9" x14ac:dyDescent="0.25">
      <c r="A155">
        <v>4.59</v>
      </c>
      <c r="B155">
        <v>31.010989186074408</v>
      </c>
      <c r="C155">
        <v>5.2469048719536318</v>
      </c>
      <c r="H155">
        <v>6.875</v>
      </c>
      <c r="I155">
        <v>2.5379999999999998</v>
      </c>
    </row>
    <row r="156" spans="1:9" x14ac:dyDescent="0.25">
      <c r="A156">
        <v>4.617</v>
      </c>
      <c r="B156">
        <v>31.9043346873238</v>
      </c>
      <c r="C156">
        <v>5.6269827761215563</v>
      </c>
      <c r="H156">
        <v>7.4249999999999998</v>
      </c>
      <c r="I156">
        <v>2.7719999999999998</v>
      </c>
    </row>
    <row r="157" spans="1:9" x14ac:dyDescent="0.25">
      <c r="A157">
        <v>4.6429999999999998</v>
      </c>
      <c r="B157">
        <v>34.454430027253885</v>
      </c>
      <c r="C157">
        <v>7.6491921380406414</v>
      </c>
      <c r="H157">
        <v>8.9949999999999992</v>
      </c>
      <c r="I157">
        <v>4.0170000000000003</v>
      </c>
    </row>
    <row r="158" spans="1:9" x14ac:dyDescent="0.25">
      <c r="A158">
        <v>4.67</v>
      </c>
      <c r="B158">
        <v>35.276307888403331</v>
      </c>
      <c r="C158">
        <v>8.02277298401766</v>
      </c>
      <c r="H158">
        <v>9.5009999999999994</v>
      </c>
      <c r="I158">
        <v>4.2469999999999999</v>
      </c>
    </row>
    <row r="159" spans="1:9" x14ac:dyDescent="0.25">
      <c r="A159">
        <v>4.6970000000000001</v>
      </c>
      <c r="B159">
        <v>38.576813449382918</v>
      </c>
      <c r="C159">
        <v>7.9301899047972695</v>
      </c>
      <c r="H159">
        <v>11.532999999999999</v>
      </c>
      <c r="I159">
        <v>4.1900000000000004</v>
      </c>
    </row>
    <row r="160" spans="1:9" x14ac:dyDescent="0.25">
      <c r="A160">
        <v>4.7229999999999999</v>
      </c>
      <c r="B160">
        <v>36.242745294300406</v>
      </c>
      <c r="C160">
        <v>7.6930472808292469</v>
      </c>
      <c r="H160">
        <v>10.096</v>
      </c>
      <c r="I160">
        <v>4.0439999999999996</v>
      </c>
    </row>
    <row r="161" spans="1:9" x14ac:dyDescent="0.25">
      <c r="A161">
        <v>4.75</v>
      </c>
      <c r="B161">
        <v>34.904351306974036</v>
      </c>
      <c r="C161">
        <v>8.129974444167587</v>
      </c>
      <c r="H161">
        <v>9.2720000000000002</v>
      </c>
      <c r="I161">
        <v>4.3129999999999997</v>
      </c>
    </row>
    <row r="162" spans="1:9" x14ac:dyDescent="0.25">
      <c r="A162">
        <v>4.7770000000000001</v>
      </c>
      <c r="B162">
        <v>33.712141128943031</v>
      </c>
      <c r="C162">
        <v>7.7791333018587352</v>
      </c>
      <c r="H162">
        <v>8.5380000000000003</v>
      </c>
      <c r="I162">
        <v>4.0970000000000004</v>
      </c>
    </row>
    <row r="163" spans="1:9" x14ac:dyDescent="0.25">
      <c r="A163">
        <v>4.8029999999999999</v>
      </c>
      <c r="B163">
        <v>32.783061807643662</v>
      </c>
      <c r="C163">
        <v>6.9182730915638633</v>
      </c>
      <c r="H163">
        <v>7.9660000000000002</v>
      </c>
      <c r="I163">
        <v>3.5670000000000002</v>
      </c>
    </row>
    <row r="164" spans="1:9" x14ac:dyDescent="0.25">
      <c r="A164">
        <v>4.83</v>
      </c>
      <c r="B164">
        <v>32.601144178298327</v>
      </c>
      <c r="C164">
        <v>6.4829701927732488</v>
      </c>
      <c r="H164">
        <v>7.8540000000000001</v>
      </c>
      <c r="I164">
        <v>3.2989999999999999</v>
      </c>
    </row>
    <row r="165" spans="1:9" x14ac:dyDescent="0.25">
      <c r="A165">
        <v>4.8570000000000002</v>
      </c>
      <c r="B165">
        <v>32.986094876109433</v>
      </c>
      <c r="C165">
        <v>6.2766885952120255</v>
      </c>
      <c r="H165">
        <v>8.0909999999999993</v>
      </c>
      <c r="I165">
        <v>3.1720000000000002</v>
      </c>
    </row>
    <row r="166" spans="1:9" x14ac:dyDescent="0.25">
      <c r="A166">
        <v>4.883</v>
      </c>
      <c r="B166">
        <v>33.902180081026998</v>
      </c>
      <c r="C166">
        <v>6.1499959604893837</v>
      </c>
      <c r="H166">
        <v>8.6549999999999994</v>
      </c>
      <c r="I166">
        <v>3.0939999999999999</v>
      </c>
    </row>
    <row r="167" spans="1:9" x14ac:dyDescent="0.25">
      <c r="A167">
        <v>4.91</v>
      </c>
      <c r="B167">
        <v>32.680733141136905</v>
      </c>
      <c r="C167">
        <v>6.0931467013189682</v>
      </c>
      <c r="H167">
        <v>7.9029999999999996</v>
      </c>
      <c r="I167">
        <v>3.0590000000000002</v>
      </c>
    </row>
    <row r="168" spans="1:9" x14ac:dyDescent="0.25">
      <c r="A168">
        <v>4.9370000000000003</v>
      </c>
      <c r="B168">
        <v>32.061888348453238</v>
      </c>
      <c r="C168">
        <v>6.2571974206393115</v>
      </c>
      <c r="H168">
        <v>7.5220000000000002</v>
      </c>
      <c r="I168">
        <v>3.16</v>
      </c>
    </row>
    <row r="169" spans="1:9" x14ac:dyDescent="0.25">
      <c r="A169">
        <v>4.9630000000000001</v>
      </c>
      <c r="B169">
        <v>31.6996773543103</v>
      </c>
      <c r="C169">
        <v>6.0931467013189682</v>
      </c>
      <c r="H169">
        <v>7.2990000000000004</v>
      </c>
      <c r="I169">
        <v>3.0590000000000002</v>
      </c>
    </row>
    <row r="170" spans="1:9" x14ac:dyDescent="0.25">
      <c r="A170">
        <v>4.99</v>
      </c>
      <c r="B170">
        <v>31.603845745994459</v>
      </c>
      <c r="C170">
        <v>6.0915224367712408</v>
      </c>
      <c r="H170">
        <v>7.24</v>
      </c>
      <c r="I170">
        <v>3.0579999999999998</v>
      </c>
    </row>
    <row r="171" spans="1:9" x14ac:dyDescent="0.25">
      <c r="A171">
        <v>5.0170000000000003</v>
      </c>
      <c r="B171">
        <v>33.743002155349828</v>
      </c>
      <c r="C171">
        <v>8.4304633854969317</v>
      </c>
      <c r="H171">
        <v>8.5570000000000004</v>
      </c>
      <c r="I171">
        <v>4.4980000000000002</v>
      </c>
    </row>
    <row r="172" spans="1:9" x14ac:dyDescent="0.25">
      <c r="A172">
        <v>5.0430000000000001</v>
      </c>
      <c r="B172">
        <v>35.326660089382841</v>
      </c>
      <c r="C172">
        <v>8.7228310040876416</v>
      </c>
      <c r="H172">
        <v>9.532</v>
      </c>
      <c r="I172">
        <v>4.6779999999999999</v>
      </c>
    </row>
    <row r="173" spans="1:9" x14ac:dyDescent="0.25">
      <c r="A173">
        <v>5.07</v>
      </c>
      <c r="B173">
        <v>33.993138895699651</v>
      </c>
      <c r="C173">
        <v>7.2756112920636218</v>
      </c>
      <c r="H173">
        <v>8.7110000000000003</v>
      </c>
      <c r="I173">
        <v>3.7869999999999999</v>
      </c>
    </row>
    <row r="174" spans="1:9" x14ac:dyDescent="0.25">
      <c r="A174">
        <v>5.0970000000000004</v>
      </c>
      <c r="B174">
        <v>32.513433892721118</v>
      </c>
      <c r="C174">
        <v>6.6778819385003905</v>
      </c>
      <c r="H174">
        <v>7.8</v>
      </c>
      <c r="I174">
        <v>3.419</v>
      </c>
    </row>
    <row r="175" spans="1:9" x14ac:dyDescent="0.25">
      <c r="A175">
        <v>5.1230000000000002</v>
      </c>
      <c r="B175">
        <v>31.910831745514706</v>
      </c>
      <c r="C175">
        <v>6.3692716744324178</v>
      </c>
      <c r="H175">
        <v>7.4290000000000003</v>
      </c>
      <c r="I175">
        <v>3.2290000000000001</v>
      </c>
    </row>
    <row r="176" spans="1:9" x14ac:dyDescent="0.25">
      <c r="A176">
        <v>5.15</v>
      </c>
      <c r="B176">
        <v>31.789011904435238</v>
      </c>
      <c r="C176">
        <v>6.4098782881255714</v>
      </c>
      <c r="H176">
        <v>7.3540000000000001</v>
      </c>
      <c r="I176">
        <v>3.254</v>
      </c>
    </row>
    <row r="177" spans="1:9" x14ac:dyDescent="0.25">
      <c r="A177">
        <v>5.1769999999999996</v>
      </c>
      <c r="B177">
        <v>31.584354571421745</v>
      </c>
      <c r="C177">
        <v>6.0947709658666946</v>
      </c>
      <c r="H177">
        <v>7.2279999999999998</v>
      </c>
      <c r="I177">
        <v>3.06</v>
      </c>
    </row>
    <row r="178" spans="1:9" x14ac:dyDescent="0.25">
      <c r="A178">
        <v>5.2030000000000003</v>
      </c>
      <c r="B178">
        <v>31.719168528883017</v>
      </c>
      <c r="C178">
        <v>5.8446342255168631</v>
      </c>
      <c r="H178">
        <v>7.3109999999999999</v>
      </c>
      <c r="I178">
        <v>2.9060000000000001</v>
      </c>
    </row>
    <row r="179" spans="1:9" x14ac:dyDescent="0.25">
      <c r="A179">
        <v>5.23</v>
      </c>
      <c r="B179">
        <v>31.480401640367273</v>
      </c>
      <c r="C179">
        <v>5.7650452626782815</v>
      </c>
      <c r="H179">
        <v>7.1639999999999997</v>
      </c>
      <c r="I179">
        <v>2.8570000000000002</v>
      </c>
    </row>
    <row r="180" spans="1:9" x14ac:dyDescent="0.25">
      <c r="A180">
        <v>5.2569999999999997</v>
      </c>
      <c r="B180">
        <v>31.330969301976459</v>
      </c>
      <c r="C180">
        <v>5.7585482044873775</v>
      </c>
      <c r="H180">
        <v>7.0720000000000001</v>
      </c>
      <c r="I180">
        <v>2.8530000000000002</v>
      </c>
    </row>
    <row r="181" spans="1:9" x14ac:dyDescent="0.25">
      <c r="A181">
        <v>5.2830000000000004</v>
      </c>
      <c r="B181">
        <v>31.395939883885507</v>
      </c>
      <c r="C181">
        <v>5.7959062890850781</v>
      </c>
      <c r="H181">
        <v>7.1120000000000001</v>
      </c>
      <c r="I181">
        <v>2.8759999999999999</v>
      </c>
    </row>
    <row r="182" spans="1:9" x14ac:dyDescent="0.25">
      <c r="A182">
        <v>5.31</v>
      </c>
      <c r="B182">
        <v>31.321223714690099</v>
      </c>
      <c r="C182">
        <v>5.7699180563214592</v>
      </c>
      <c r="H182">
        <v>7.0659999999999998</v>
      </c>
      <c r="I182">
        <v>2.86</v>
      </c>
    </row>
    <row r="183" spans="1:9" x14ac:dyDescent="0.25">
      <c r="A183">
        <v>5.3369999999999997</v>
      </c>
      <c r="B183">
        <v>31.444667820317292</v>
      </c>
      <c r="C183">
        <v>5.7098202680555907</v>
      </c>
      <c r="H183">
        <v>7.1420000000000003</v>
      </c>
      <c r="I183">
        <v>2.823</v>
      </c>
    </row>
    <row r="184" spans="1:9" x14ac:dyDescent="0.25">
      <c r="A184">
        <v>5.3630000000000004</v>
      </c>
      <c r="B184">
        <v>31.797133227173873</v>
      </c>
      <c r="C184">
        <v>5.7439298235578402</v>
      </c>
      <c r="H184">
        <v>7.359</v>
      </c>
      <c r="I184">
        <v>2.8439999999999999</v>
      </c>
    </row>
    <row r="185" spans="1:9" x14ac:dyDescent="0.25">
      <c r="A185">
        <v>5.39</v>
      </c>
      <c r="B185">
        <v>32.009911882926005</v>
      </c>
      <c r="C185">
        <v>5.8430099609691375</v>
      </c>
      <c r="H185">
        <v>7.49</v>
      </c>
      <c r="I185">
        <v>2.9049999999999998</v>
      </c>
    </row>
    <row r="186" spans="1:9" x14ac:dyDescent="0.25">
      <c r="A186">
        <v>5.4169999999999998</v>
      </c>
      <c r="B186">
        <v>31.798757491721599</v>
      </c>
      <c r="C186">
        <v>5.7877849663464476</v>
      </c>
      <c r="H186">
        <v>7.36</v>
      </c>
      <c r="I186">
        <v>2.871</v>
      </c>
    </row>
    <row r="187" spans="1:9" x14ac:dyDescent="0.25">
      <c r="A187">
        <v>5.4429999999999996</v>
      </c>
      <c r="B187">
        <v>31.95631115285104</v>
      </c>
      <c r="C187">
        <v>5.7471783526532931</v>
      </c>
      <c r="H187">
        <v>7.4569999999999999</v>
      </c>
      <c r="I187">
        <v>2.8460000000000001</v>
      </c>
    </row>
    <row r="188" spans="1:9" x14ac:dyDescent="0.25">
      <c r="A188">
        <v>5.47</v>
      </c>
      <c r="B188">
        <v>32.372122877068939</v>
      </c>
      <c r="C188">
        <v>5.8024033472759831</v>
      </c>
      <c r="H188">
        <v>7.7130000000000001</v>
      </c>
      <c r="I188">
        <v>2.88</v>
      </c>
    </row>
    <row r="189" spans="1:9" x14ac:dyDescent="0.25">
      <c r="A189">
        <v>5.4969999999999999</v>
      </c>
      <c r="B189">
        <v>32.67423608294601</v>
      </c>
      <c r="C189">
        <v>5.7504268817487461</v>
      </c>
      <c r="H189">
        <v>7.899</v>
      </c>
      <c r="I189">
        <v>2.8479999999999999</v>
      </c>
    </row>
    <row r="190" spans="1:9" x14ac:dyDescent="0.25">
      <c r="A190">
        <v>5.5229999999999997</v>
      </c>
      <c r="B190">
        <v>32.243805977798573</v>
      </c>
      <c r="C190">
        <v>5.6091158660965696</v>
      </c>
      <c r="H190">
        <v>7.6340000000000003</v>
      </c>
      <c r="I190">
        <v>2.7610000000000001</v>
      </c>
    </row>
    <row r="191" spans="1:9" x14ac:dyDescent="0.25">
      <c r="A191">
        <v>5.55</v>
      </c>
      <c r="B191">
        <v>31.371575915669613</v>
      </c>
      <c r="C191">
        <v>5.4791747022784749</v>
      </c>
      <c r="H191">
        <v>7.0970000000000004</v>
      </c>
      <c r="I191">
        <v>2.681</v>
      </c>
    </row>
    <row r="192" spans="1:9" x14ac:dyDescent="0.25">
      <c r="A192">
        <v>5.577</v>
      </c>
      <c r="B192">
        <v>31.027231831551664</v>
      </c>
      <c r="C192">
        <v>5.4125798558217024</v>
      </c>
      <c r="H192">
        <v>6.8849999999999998</v>
      </c>
      <c r="I192">
        <v>2.64</v>
      </c>
    </row>
    <row r="193" spans="1:9" x14ac:dyDescent="0.25">
      <c r="A193">
        <v>5.6029999999999998</v>
      </c>
      <c r="B193">
        <v>30.947642868713082</v>
      </c>
      <c r="C193">
        <v>5.4125798558217024</v>
      </c>
      <c r="H193">
        <v>6.8360000000000003</v>
      </c>
      <c r="I193">
        <v>2.64</v>
      </c>
    </row>
    <row r="194" spans="1:9" x14ac:dyDescent="0.25">
      <c r="A194">
        <v>5.63</v>
      </c>
      <c r="B194">
        <v>30.884296551351763</v>
      </c>
      <c r="C194">
        <v>5.3638519193899157</v>
      </c>
      <c r="H194">
        <v>6.7969999999999997</v>
      </c>
      <c r="I194">
        <v>2.61</v>
      </c>
    </row>
    <row r="195" spans="1:9" x14ac:dyDescent="0.25">
      <c r="A195">
        <v>5.657</v>
      </c>
      <c r="B195">
        <v>30.955764191451717</v>
      </c>
      <c r="C195">
        <v>5.3914644167012611</v>
      </c>
      <c r="H195">
        <v>6.8410000000000002</v>
      </c>
      <c r="I195">
        <v>2.6269999999999998</v>
      </c>
    </row>
    <row r="196" spans="1:9" x14ac:dyDescent="0.25">
      <c r="A196">
        <v>5.6829999999999998</v>
      </c>
      <c r="B196">
        <v>31.119814910772057</v>
      </c>
      <c r="C196">
        <v>5.433695294942142</v>
      </c>
      <c r="H196">
        <v>6.9420000000000002</v>
      </c>
      <c r="I196">
        <v>2.653</v>
      </c>
    </row>
    <row r="197" spans="1:9" x14ac:dyDescent="0.25">
      <c r="A197">
        <v>5.71</v>
      </c>
      <c r="B197">
        <v>31.498268550392257</v>
      </c>
      <c r="C197">
        <v>5.4353195594898676</v>
      </c>
      <c r="H197">
        <v>7.1749999999999998</v>
      </c>
      <c r="I197">
        <v>2.6539999999999999</v>
      </c>
    </row>
    <row r="198" spans="1:9" x14ac:dyDescent="0.25">
      <c r="A198">
        <v>5.7370000000000001</v>
      </c>
      <c r="B198">
        <v>32.040772909332794</v>
      </c>
      <c r="C198">
        <v>5.414204120369428</v>
      </c>
      <c r="H198">
        <v>7.5090000000000003</v>
      </c>
      <c r="I198">
        <v>2.641</v>
      </c>
    </row>
    <row r="199" spans="1:9" x14ac:dyDescent="0.25">
      <c r="A199">
        <v>5.7629999999999999</v>
      </c>
      <c r="B199">
        <v>31.621712656019444</v>
      </c>
      <c r="C199">
        <v>5.3329908929831191</v>
      </c>
      <c r="H199">
        <v>7.2510000000000003</v>
      </c>
      <c r="I199">
        <v>2.5910000000000002</v>
      </c>
    </row>
    <row r="200" spans="1:9" x14ac:dyDescent="0.25">
      <c r="A200">
        <v>5.79</v>
      </c>
      <c r="B200">
        <v>31.196155344515187</v>
      </c>
      <c r="C200">
        <v>5.2550261946922632</v>
      </c>
      <c r="H200">
        <v>6.9889999999999999</v>
      </c>
      <c r="I200">
        <v>2.5430000000000001</v>
      </c>
    </row>
    <row r="201" spans="1:9" x14ac:dyDescent="0.25">
      <c r="A201">
        <v>5.8170000000000002</v>
      </c>
      <c r="B201">
        <v>31.056468593410735</v>
      </c>
      <c r="C201">
        <v>5.2387835492150003</v>
      </c>
      <c r="H201">
        <v>6.9029999999999996</v>
      </c>
      <c r="I201">
        <v>2.5329999999999999</v>
      </c>
    </row>
    <row r="202" spans="1:9" x14ac:dyDescent="0.25">
      <c r="A202">
        <v>5.843</v>
      </c>
      <c r="B202">
        <v>31.06946270979255</v>
      </c>
      <c r="C202">
        <v>5.2274136973809178</v>
      </c>
      <c r="H202">
        <v>6.9109999999999996</v>
      </c>
      <c r="I202">
        <v>2.5259999999999998</v>
      </c>
    </row>
    <row r="203" spans="1:9" x14ac:dyDescent="0.25">
      <c r="A203">
        <v>5.87</v>
      </c>
      <c r="B203">
        <v>31.101948000747072</v>
      </c>
      <c r="C203">
        <v>5.2062982582604782</v>
      </c>
      <c r="H203">
        <v>6.931</v>
      </c>
      <c r="I203">
        <v>2.5129999999999999</v>
      </c>
    </row>
    <row r="204" spans="1:9" x14ac:dyDescent="0.25">
      <c r="A204">
        <v>5.8970000000000002</v>
      </c>
      <c r="B204">
        <v>31.11494211712888</v>
      </c>
      <c r="C204">
        <v>5.1916798773309427</v>
      </c>
      <c r="H204">
        <v>6.9390000000000001</v>
      </c>
      <c r="I204">
        <v>2.504</v>
      </c>
    </row>
    <row r="205" spans="1:9" x14ac:dyDescent="0.25">
      <c r="A205">
        <v>5.923</v>
      </c>
      <c r="B205">
        <v>31.18153696358565</v>
      </c>
      <c r="C205">
        <v>5.2095467873559302</v>
      </c>
      <c r="H205">
        <v>6.98</v>
      </c>
      <c r="I205">
        <v>2.5150000000000001</v>
      </c>
    </row>
    <row r="206" spans="1:9" x14ac:dyDescent="0.25">
      <c r="A206">
        <v>5.95</v>
      </c>
      <c r="B206">
        <v>31.291986952831035</v>
      </c>
      <c r="C206">
        <v>5.2956328083854167</v>
      </c>
      <c r="H206">
        <v>7.048</v>
      </c>
      <c r="I206">
        <v>2.5680000000000001</v>
      </c>
    </row>
    <row r="207" spans="1:9" x14ac:dyDescent="0.25">
      <c r="A207">
        <v>5.9770000000000003</v>
      </c>
      <c r="B207">
        <v>31.282241365544674</v>
      </c>
      <c r="C207">
        <v>5.2631475174308946</v>
      </c>
      <c r="H207">
        <v>7.0419999999999998</v>
      </c>
      <c r="I207">
        <v>2.548</v>
      </c>
    </row>
    <row r="208" spans="1:9" x14ac:dyDescent="0.25">
      <c r="A208">
        <v>6.0030000000000001</v>
      </c>
      <c r="B208">
        <v>31.204276667253822</v>
      </c>
      <c r="C208">
        <v>5.1998012000695724</v>
      </c>
      <c r="H208">
        <v>6.9939999999999998</v>
      </c>
      <c r="I208">
        <v>2.5089999999999999</v>
      </c>
    </row>
    <row r="209" spans="1:9" x14ac:dyDescent="0.25">
      <c r="A209">
        <v>6.03</v>
      </c>
      <c r="B209">
        <v>31.199403873610638</v>
      </c>
      <c r="C209">
        <v>5.1835585545923113</v>
      </c>
      <c r="H209">
        <v>6.9909999999999997</v>
      </c>
      <c r="I209">
        <v>2.4990000000000001</v>
      </c>
    </row>
    <row r="210" spans="1:9" x14ac:dyDescent="0.25">
      <c r="A210">
        <v>6.0570000000000004</v>
      </c>
      <c r="B210">
        <v>31.163670053560665</v>
      </c>
      <c r="C210">
        <v>5.1543217927332403</v>
      </c>
      <c r="H210">
        <v>6.9690000000000003</v>
      </c>
      <c r="I210">
        <v>2.4809999999999999</v>
      </c>
    </row>
    <row r="211" spans="1:9" x14ac:dyDescent="0.25">
      <c r="A211">
        <v>6.0830000000000002</v>
      </c>
      <c r="B211">
        <v>31.613591333280816</v>
      </c>
      <c r="C211">
        <v>5.1478247345423354</v>
      </c>
      <c r="H211">
        <v>7.2460000000000004</v>
      </c>
      <c r="I211">
        <v>2.4769999999999999</v>
      </c>
    </row>
    <row r="212" spans="1:9" x14ac:dyDescent="0.25">
      <c r="A212">
        <v>6.11</v>
      </c>
      <c r="B212">
        <v>55.89472205723937</v>
      </c>
      <c r="C212">
        <v>6.4082540235778458</v>
      </c>
      <c r="H212">
        <v>22.195</v>
      </c>
      <c r="I212">
        <v>3.2530000000000001</v>
      </c>
    </row>
    <row r="213" spans="1:9" x14ac:dyDescent="0.25">
      <c r="A213">
        <v>6.1369999999999996</v>
      </c>
      <c r="B213">
        <v>100.00000158619585</v>
      </c>
      <c r="C213">
        <v>8.6237508666763443</v>
      </c>
      <c r="H213">
        <v>49.348999999999997</v>
      </c>
      <c r="I213">
        <v>4.617</v>
      </c>
    </row>
    <row r="214" spans="1:9" x14ac:dyDescent="0.25">
      <c r="A214">
        <v>6.1630000000000003</v>
      </c>
      <c r="B214">
        <v>64.703108699558385</v>
      </c>
      <c r="C214">
        <v>6.7623436949821514</v>
      </c>
      <c r="H214">
        <v>27.617999999999999</v>
      </c>
      <c r="I214">
        <v>3.4710000000000001</v>
      </c>
    </row>
    <row r="215" spans="1:9" x14ac:dyDescent="0.25">
      <c r="A215">
        <v>6.19</v>
      </c>
      <c r="B215">
        <v>42.806398331661867</v>
      </c>
      <c r="C215">
        <v>5.7130687971510437</v>
      </c>
      <c r="H215">
        <v>14.137</v>
      </c>
      <c r="I215">
        <v>2.8250000000000002</v>
      </c>
    </row>
    <row r="216" spans="1:9" x14ac:dyDescent="0.25">
      <c r="A216">
        <v>6.2169999999999996</v>
      </c>
      <c r="B216">
        <v>35.290926269332864</v>
      </c>
      <c r="C216">
        <v>5.4304467658466891</v>
      </c>
      <c r="H216">
        <v>9.51</v>
      </c>
      <c r="I216">
        <v>2.6509999999999998</v>
      </c>
    </row>
    <row r="217" spans="1:9" x14ac:dyDescent="0.25">
      <c r="A217">
        <v>6.2430000000000003</v>
      </c>
      <c r="B217">
        <v>32.701848580257348</v>
      </c>
      <c r="C217">
        <v>5.1981769355218468</v>
      </c>
      <c r="H217">
        <v>7.9160000000000004</v>
      </c>
      <c r="I217">
        <v>2.508</v>
      </c>
    </row>
    <row r="218" spans="1:9" x14ac:dyDescent="0.25">
      <c r="A218">
        <v>6.27</v>
      </c>
      <c r="B218">
        <v>31.772769258957982</v>
      </c>
      <c r="C218">
        <v>5.1039695917537298</v>
      </c>
      <c r="H218">
        <v>7.3440000000000003</v>
      </c>
      <c r="I218">
        <v>2.4500000000000002</v>
      </c>
    </row>
    <row r="219" spans="1:9" x14ac:dyDescent="0.25">
      <c r="A219">
        <v>6.2969999999999997</v>
      </c>
      <c r="B219">
        <v>31.797133227173873</v>
      </c>
      <c r="C219">
        <v>5.0714843007992059</v>
      </c>
      <c r="H219">
        <v>7.359</v>
      </c>
      <c r="I219">
        <v>2.4300000000000002</v>
      </c>
    </row>
    <row r="220" spans="1:9" x14ac:dyDescent="0.25">
      <c r="A220">
        <v>6.3230000000000004</v>
      </c>
      <c r="B220">
        <v>32.274667004205369</v>
      </c>
      <c r="C220">
        <v>5.1705644382105023</v>
      </c>
      <c r="H220">
        <v>7.6529999999999996</v>
      </c>
      <c r="I220">
        <v>2.4910000000000001</v>
      </c>
    </row>
    <row r="221" spans="1:9" x14ac:dyDescent="0.25">
      <c r="A221">
        <v>6.35</v>
      </c>
      <c r="B221">
        <v>32.701848580257348</v>
      </c>
      <c r="C221">
        <v>5.365476183937643</v>
      </c>
      <c r="H221">
        <v>7.9160000000000004</v>
      </c>
      <c r="I221">
        <v>2.6110000000000002</v>
      </c>
    </row>
    <row r="222" spans="1:9" x14ac:dyDescent="0.25">
      <c r="A222">
        <v>6.3769999999999998</v>
      </c>
      <c r="B222">
        <v>32.835038273170902</v>
      </c>
      <c r="C222">
        <v>5.5116599932329979</v>
      </c>
      <c r="H222">
        <v>7.9980000000000002</v>
      </c>
      <c r="I222">
        <v>2.7010000000000001</v>
      </c>
    </row>
    <row r="223" spans="1:9" x14ac:dyDescent="0.25">
      <c r="A223">
        <v>6.4029999999999996</v>
      </c>
      <c r="B223">
        <v>31.912456010062431</v>
      </c>
      <c r="C223">
        <v>5.2095467873559302</v>
      </c>
      <c r="H223">
        <v>7.43</v>
      </c>
      <c r="I223">
        <v>2.5150000000000001</v>
      </c>
    </row>
    <row r="224" spans="1:9" x14ac:dyDescent="0.25">
      <c r="A224">
        <v>6.43</v>
      </c>
      <c r="B224">
        <v>31.602221481446733</v>
      </c>
      <c r="C224">
        <v>5.1039695917537298</v>
      </c>
      <c r="H224">
        <v>7.2389999999999999</v>
      </c>
      <c r="I224">
        <v>2.4500000000000002</v>
      </c>
    </row>
    <row r="225" spans="1:9" x14ac:dyDescent="0.25">
      <c r="A225">
        <v>6.4569999999999999</v>
      </c>
      <c r="B225">
        <v>31.618464126923989</v>
      </c>
      <c r="C225">
        <v>5.2566504592399887</v>
      </c>
      <c r="H225">
        <v>7.2489999999999997</v>
      </c>
      <c r="I225">
        <v>2.544</v>
      </c>
    </row>
    <row r="226" spans="1:9" x14ac:dyDescent="0.25">
      <c r="A226">
        <v>6.4829999999999997</v>
      </c>
      <c r="B226">
        <v>32.792807394930023</v>
      </c>
      <c r="C226">
        <v>6.7542223722435208</v>
      </c>
      <c r="H226">
        <v>7.9720000000000004</v>
      </c>
      <c r="I226">
        <v>3.4660000000000002</v>
      </c>
    </row>
    <row r="227" spans="1:9" x14ac:dyDescent="0.25">
      <c r="A227">
        <v>6.51</v>
      </c>
      <c r="B227">
        <v>33.007210315229869</v>
      </c>
      <c r="C227">
        <v>7.0530870490251356</v>
      </c>
      <c r="H227">
        <v>8.1039999999999992</v>
      </c>
      <c r="I227">
        <v>3.65</v>
      </c>
    </row>
    <row r="228" spans="1:9" x14ac:dyDescent="0.25">
      <c r="A228">
        <v>6.5369999999999999</v>
      </c>
      <c r="B228">
        <v>31.967681004685119</v>
      </c>
      <c r="C228">
        <v>5.7081960035078652</v>
      </c>
      <c r="H228">
        <v>7.4640000000000004</v>
      </c>
      <c r="I228">
        <v>2.8220000000000001</v>
      </c>
    </row>
    <row r="229" spans="1:9" x14ac:dyDescent="0.25">
      <c r="A229">
        <v>6.5629999999999997</v>
      </c>
      <c r="B229">
        <v>31.647700888783064</v>
      </c>
      <c r="C229">
        <v>5.2615232528831672</v>
      </c>
      <c r="H229">
        <v>7.2670000000000003</v>
      </c>
      <c r="I229">
        <v>2.5470000000000002</v>
      </c>
    </row>
    <row r="230" spans="1:9" x14ac:dyDescent="0.25">
      <c r="A230">
        <v>6.59</v>
      </c>
      <c r="B230">
        <v>31.621712656019444</v>
      </c>
      <c r="C230">
        <v>5.1039695917537298</v>
      </c>
      <c r="H230">
        <v>7.2510000000000003</v>
      </c>
      <c r="I230">
        <v>2.4500000000000002</v>
      </c>
    </row>
    <row r="231" spans="1:9" x14ac:dyDescent="0.25">
      <c r="A231">
        <v>6.617</v>
      </c>
      <c r="B231">
        <v>31.451164878508202</v>
      </c>
      <c r="C231">
        <v>4.990271073412897</v>
      </c>
      <c r="H231">
        <v>7.1459999999999999</v>
      </c>
      <c r="I231">
        <v>2.38</v>
      </c>
    </row>
    <row r="232" spans="1:9" x14ac:dyDescent="0.25">
      <c r="A232">
        <v>6.6429999999999998</v>
      </c>
      <c r="B232">
        <v>31.311478127403745</v>
      </c>
      <c r="C232">
        <v>4.9236762269561236</v>
      </c>
      <c r="H232">
        <v>7.06</v>
      </c>
      <c r="I232">
        <v>2.339</v>
      </c>
    </row>
    <row r="233" spans="1:9" x14ac:dyDescent="0.25">
      <c r="A233">
        <v>6.67</v>
      </c>
      <c r="B233">
        <v>31.365078857478711</v>
      </c>
      <c r="C233">
        <v>4.9301732851470286</v>
      </c>
      <c r="H233">
        <v>7.093</v>
      </c>
      <c r="I233">
        <v>2.343</v>
      </c>
    </row>
    <row r="234" spans="1:9" x14ac:dyDescent="0.25">
      <c r="A234">
        <v>6.6970000000000001</v>
      </c>
      <c r="B234">
        <v>31.779266317148881</v>
      </c>
      <c r="C234">
        <v>4.9480401951720161</v>
      </c>
      <c r="H234">
        <v>7.3479999999999999</v>
      </c>
      <c r="I234">
        <v>2.3540000000000001</v>
      </c>
    </row>
    <row r="235" spans="1:9" x14ac:dyDescent="0.25">
      <c r="A235">
        <v>6.7229999999999999</v>
      </c>
      <c r="B235">
        <v>31.972553798328295</v>
      </c>
      <c r="C235">
        <v>4.9399188724333865</v>
      </c>
      <c r="H235">
        <v>7.4669999999999996</v>
      </c>
      <c r="I235">
        <v>2.3490000000000002</v>
      </c>
    </row>
    <row r="236" spans="1:9" x14ac:dyDescent="0.25">
      <c r="A236">
        <v>6.75</v>
      </c>
      <c r="B236">
        <v>31.733786909812554</v>
      </c>
      <c r="C236">
        <v>4.9301732851470286</v>
      </c>
      <c r="H236">
        <v>7.32</v>
      </c>
      <c r="I236">
        <v>2.343</v>
      </c>
    </row>
    <row r="237" spans="1:9" x14ac:dyDescent="0.25">
      <c r="A237">
        <v>6.7770000000000001</v>
      </c>
      <c r="B237">
        <v>31.774393523505704</v>
      </c>
      <c r="C237">
        <v>4.9334218142424806</v>
      </c>
      <c r="H237">
        <v>7.3449999999999998</v>
      </c>
      <c r="I237">
        <v>2.3450000000000002</v>
      </c>
    </row>
    <row r="238" spans="1:9" x14ac:dyDescent="0.25">
      <c r="A238">
        <v>6.8029999999999999</v>
      </c>
      <c r="B238">
        <v>31.879970719107909</v>
      </c>
      <c r="C238">
        <v>4.8944394650970526</v>
      </c>
      <c r="H238">
        <v>7.41</v>
      </c>
      <c r="I238">
        <v>2.3210000000000002</v>
      </c>
    </row>
    <row r="239" spans="1:9" x14ac:dyDescent="0.25">
      <c r="A239">
        <v>6.83</v>
      </c>
      <c r="B239">
        <v>31.902710422776074</v>
      </c>
      <c r="C239">
        <v>4.9951438670560755</v>
      </c>
      <c r="H239">
        <v>7.4240000000000004</v>
      </c>
      <c r="I239">
        <v>2.383</v>
      </c>
    </row>
    <row r="240" spans="1:9" x14ac:dyDescent="0.25">
      <c r="A240">
        <v>6.8570000000000002</v>
      </c>
      <c r="B240">
        <v>31.77601778805343</v>
      </c>
      <c r="C240">
        <v>5.1348306181605263</v>
      </c>
      <c r="H240">
        <v>7.3460000000000001</v>
      </c>
      <c r="I240">
        <v>2.4689999999999999</v>
      </c>
    </row>
    <row r="241" spans="1:9" x14ac:dyDescent="0.25">
      <c r="A241">
        <v>6.883</v>
      </c>
      <c r="B241">
        <v>31.616839862376267</v>
      </c>
      <c r="C241">
        <v>4.983774015221992</v>
      </c>
      <c r="H241">
        <v>7.2480000000000002</v>
      </c>
      <c r="I241">
        <v>2.3759999999999999</v>
      </c>
    </row>
    <row r="242" spans="1:9" x14ac:dyDescent="0.25">
      <c r="A242">
        <v>6.91</v>
      </c>
      <c r="B242">
        <v>31.525881047703603</v>
      </c>
      <c r="C242">
        <v>4.8749482905243386</v>
      </c>
      <c r="H242">
        <v>7.1920000000000002</v>
      </c>
      <c r="I242">
        <v>2.3090000000000002</v>
      </c>
    </row>
    <row r="243" spans="1:9" x14ac:dyDescent="0.25">
      <c r="A243">
        <v>6.9370000000000003</v>
      </c>
      <c r="B243">
        <v>32.364001554330301</v>
      </c>
      <c r="C243">
        <v>4.9171791687652195</v>
      </c>
      <c r="H243">
        <v>7.7080000000000002</v>
      </c>
      <c r="I243">
        <v>2.335</v>
      </c>
    </row>
    <row r="244" spans="1:9" x14ac:dyDescent="0.25">
      <c r="A244">
        <v>6.9630000000000001</v>
      </c>
      <c r="B244">
        <v>36.574095262036543</v>
      </c>
      <c r="C244">
        <v>5.0779813589901108</v>
      </c>
      <c r="H244">
        <v>10.3</v>
      </c>
      <c r="I244">
        <v>2.4340000000000002</v>
      </c>
    </row>
    <row r="245" spans="1:9" x14ac:dyDescent="0.25">
      <c r="A245">
        <v>6.99</v>
      </c>
      <c r="B245">
        <v>35.679125496239429</v>
      </c>
      <c r="C245">
        <v>5.0146350416287895</v>
      </c>
      <c r="H245">
        <v>9.7490000000000006</v>
      </c>
      <c r="I245">
        <v>2.395</v>
      </c>
    </row>
    <row r="246" spans="1:9" x14ac:dyDescent="0.25">
      <c r="A246">
        <v>7.0170000000000003</v>
      </c>
      <c r="B246">
        <v>32.770067691261843</v>
      </c>
      <c r="C246">
        <v>4.9236762269561236</v>
      </c>
      <c r="H246">
        <v>7.9580000000000002</v>
      </c>
      <c r="I246">
        <v>2.339</v>
      </c>
    </row>
    <row r="247" spans="1:9" x14ac:dyDescent="0.25">
      <c r="A247">
        <v>7.0430000000000001</v>
      </c>
      <c r="B247">
        <v>32.055391290262335</v>
      </c>
      <c r="C247">
        <v>4.9317975496947541</v>
      </c>
      <c r="H247">
        <v>7.5179999999999998</v>
      </c>
      <c r="I247">
        <v>2.3439999999999999</v>
      </c>
    </row>
    <row r="248" spans="1:9" x14ac:dyDescent="0.25">
      <c r="A248">
        <v>7.07</v>
      </c>
      <c r="B248">
        <v>31.74028396800345</v>
      </c>
      <c r="C248">
        <v>4.9204276978606725</v>
      </c>
      <c r="H248">
        <v>7.3239999999999998</v>
      </c>
      <c r="I248">
        <v>2.3370000000000002</v>
      </c>
    </row>
    <row r="249" spans="1:9" x14ac:dyDescent="0.25">
      <c r="A249">
        <v>7.0970000000000004</v>
      </c>
      <c r="B249">
        <v>31.858855279987466</v>
      </c>
      <c r="C249">
        <v>4.9009365232879576</v>
      </c>
      <c r="H249">
        <v>7.3970000000000002</v>
      </c>
      <c r="I249">
        <v>2.3250000000000002</v>
      </c>
    </row>
    <row r="250" spans="1:9" x14ac:dyDescent="0.25">
      <c r="A250">
        <v>7.1230000000000002</v>
      </c>
      <c r="B250">
        <v>31.928698655539694</v>
      </c>
      <c r="C250">
        <v>4.8522085868561717</v>
      </c>
      <c r="H250">
        <v>7.44</v>
      </c>
      <c r="I250">
        <v>2.2949999999999999</v>
      </c>
    </row>
    <row r="251" spans="1:9" x14ac:dyDescent="0.25">
      <c r="A251">
        <v>7.15</v>
      </c>
      <c r="B251">
        <v>32.065136877548689</v>
      </c>
      <c r="C251">
        <v>4.922051962408398</v>
      </c>
      <c r="H251">
        <v>7.524</v>
      </c>
      <c r="I251">
        <v>2.3380000000000001</v>
      </c>
    </row>
    <row r="252" spans="1:9" x14ac:dyDescent="0.25">
      <c r="A252">
        <v>7.1769999999999996</v>
      </c>
      <c r="B252">
        <v>31.910831745514706</v>
      </c>
      <c r="C252">
        <v>4.941543136981112</v>
      </c>
      <c r="H252">
        <v>7.4290000000000003</v>
      </c>
      <c r="I252">
        <v>2.35</v>
      </c>
    </row>
    <row r="253" spans="1:9" x14ac:dyDescent="0.25">
      <c r="A253">
        <v>7.2030000000000003</v>
      </c>
      <c r="B253">
        <v>31.550245015919494</v>
      </c>
      <c r="C253">
        <v>4.8489600577607206</v>
      </c>
      <c r="H253">
        <v>7.2069999999999999</v>
      </c>
      <c r="I253">
        <v>2.2930000000000001</v>
      </c>
    </row>
    <row r="254" spans="1:9" x14ac:dyDescent="0.25">
      <c r="A254">
        <v>7.23</v>
      </c>
      <c r="B254">
        <v>31.36183032838326</v>
      </c>
      <c r="C254">
        <v>4.8099777086152926</v>
      </c>
      <c r="H254">
        <v>7.0910000000000002</v>
      </c>
      <c r="I254">
        <v>2.2690000000000001</v>
      </c>
    </row>
    <row r="255" spans="1:9" x14ac:dyDescent="0.25">
      <c r="A255">
        <v>7.2569999999999997</v>
      </c>
      <c r="B255">
        <v>31.254628868233329</v>
      </c>
      <c r="C255">
        <v>4.7693710949221373</v>
      </c>
      <c r="H255">
        <v>7.0250000000000004</v>
      </c>
      <c r="I255">
        <v>2.2440000000000002</v>
      </c>
    </row>
    <row r="256" spans="1:9" x14ac:dyDescent="0.25">
      <c r="A256">
        <v>7.2830000000000004</v>
      </c>
      <c r="B256">
        <v>31.332593566524185</v>
      </c>
      <c r="C256">
        <v>4.7986078567812083</v>
      </c>
      <c r="H256">
        <v>7.0730000000000004</v>
      </c>
      <c r="I256">
        <v>2.262</v>
      </c>
    </row>
    <row r="257" spans="1:9" x14ac:dyDescent="0.25">
      <c r="A257">
        <v>7.31</v>
      </c>
      <c r="B257">
        <v>34.39595650353575</v>
      </c>
      <c r="C257">
        <v>6.26207021428249</v>
      </c>
      <c r="H257">
        <v>8.9589999999999996</v>
      </c>
      <c r="I257">
        <v>3.1629999999999998</v>
      </c>
    </row>
    <row r="258" spans="1:9" x14ac:dyDescent="0.25">
      <c r="A258">
        <v>7.3369999999999997</v>
      </c>
      <c r="B258">
        <v>39.552996442566347</v>
      </c>
      <c r="C258">
        <v>8.6935942422285706</v>
      </c>
      <c r="H258">
        <v>12.134</v>
      </c>
      <c r="I258">
        <v>4.66</v>
      </c>
    </row>
    <row r="259" spans="1:9" x14ac:dyDescent="0.25">
      <c r="A259">
        <v>7.3630000000000004</v>
      </c>
      <c r="B259">
        <v>35.268186565664706</v>
      </c>
      <c r="C259">
        <v>6.6486451766413186</v>
      </c>
      <c r="H259">
        <v>9.4960000000000004</v>
      </c>
      <c r="I259">
        <v>3.4009999999999998</v>
      </c>
    </row>
    <row r="260" spans="1:9" x14ac:dyDescent="0.25">
      <c r="A260">
        <v>7.39</v>
      </c>
      <c r="B260">
        <v>32.695351522066446</v>
      </c>
      <c r="C260">
        <v>5.384967358510357</v>
      </c>
      <c r="H260">
        <v>7.9119999999999999</v>
      </c>
      <c r="I260">
        <v>2.6230000000000002</v>
      </c>
    </row>
    <row r="261" spans="1:9" x14ac:dyDescent="0.25">
      <c r="A261">
        <v>7.4169999999999998</v>
      </c>
      <c r="B261">
        <v>31.844236899057925</v>
      </c>
      <c r="C261">
        <v>5.0048894543424325</v>
      </c>
      <c r="H261">
        <v>7.3879999999999999</v>
      </c>
      <c r="I261">
        <v>2.3889999999999998</v>
      </c>
    </row>
    <row r="262" spans="1:9" x14ac:dyDescent="0.25">
      <c r="A262">
        <v>7.4429999999999996</v>
      </c>
      <c r="B262">
        <v>31.329345037428734</v>
      </c>
      <c r="C262">
        <v>4.8083534440675653</v>
      </c>
      <c r="H262">
        <v>7.0709999999999997</v>
      </c>
      <c r="I262">
        <v>2.2679999999999998</v>
      </c>
    </row>
    <row r="263" spans="1:9" x14ac:dyDescent="0.25">
      <c r="A263">
        <v>7.47</v>
      </c>
      <c r="B263">
        <v>31.178288434490199</v>
      </c>
      <c r="C263">
        <v>4.7515041848971498</v>
      </c>
      <c r="H263">
        <v>6.9779999999999998</v>
      </c>
      <c r="I263">
        <v>2.2330000000000001</v>
      </c>
    </row>
    <row r="264" spans="1:9" x14ac:dyDescent="0.25">
      <c r="A264">
        <v>7.4969999999999999</v>
      </c>
      <c r="B264">
        <v>31.111693588033429</v>
      </c>
      <c r="C264">
        <v>4.7628740367312332</v>
      </c>
      <c r="H264">
        <v>6.9370000000000003</v>
      </c>
      <c r="I264">
        <v>2.2400000000000002</v>
      </c>
    </row>
    <row r="265" spans="1:9" x14ac:dyDescent="0.25">
      <c r="A265">
        <v>7.5229999999999997</v>
      </c>
      <c r="B265">
        <v>31.085705355269805</v>
      </c>
      <c r="C265">
        <v>4.7791166822084943</v>
      </c>
      <c r="H265">
        <v>6.9210000000000003</v>
      </c>
      <c r="I265">
        <v>2.25</v>
      </c>
    </row>
    <row r="266" spans="1:9" x14ac:dyDescent="0.25">
      <c r="A266">
        <v>7.55</v>
      </c>
      <c r="B266">
        <v>31.106820794390249</v>
      </c>
      <c r="C266">
        <v>4.7661225658266844</v>
      </c>
      <c r="H266">
        <v>6.9340000000000002</v>
      </c>
      <c r="I266">
        <v>2.242</v>
      </c>
    </row>
    <row r="267" spans="1:9" x14ac:dyDescent="0.25">
      <c r="A267">
        <v>7.577</v>
      </c>
      <c r="B267">
        <v>31.106820794390249</v>
      </c>
      <c r="C267">
        <v>4.7580012430880547</v>
      </c>
      <c r="H267">
        <v>6.9340000000000002</v>
      </c>
      <c r="I267">
        <v>2.2370000000000001</v>
      </c>
    </row>
    <row r="268" spans="1:9" x14ac:dyDescent="0.25">
      <c r="A268">
        <v>7.6029999999999998</v>
      </c>
      <c r="B268">
        <v>31.108445058937974</v>
      </c>
      <c r="C268">
        <v>4.7547527139926018</v>
      </c>
      <c r="H268">
        <v>6.9349999999999996</v>
      </c>
      <c r="I268">
        <v>2.2349999999999999</v>
      </c>
    </row>
    <row r="269" spans="1:9" x14ac:dyDescent="0.25">
      <c r="A269">
        <v>7.63</v>
      </c>
      <c r="B269">
        <v>31.103572265294797</v>
      </c>
      <c r="C269">
        <v>4.7677468303744117</v>
      </c>
      <c r="H269">
        <v>6.9320000000000004</v>
      </c>
      <c r="I269">
        <v>2.2429999999999999</v>
      </c>
    </row>
    <row r="270" spans="1:9" x14ac:dyDescent="0.25">
      <c r="A270">
        <v>7.657</v>
      </c>
      <c r="B270">
        <v>31.03210462519484</v>
      </c>
      <c r="C270">
        <v>4.8164747668061967</v>
      </c>
      <c r="H270">
        <v>6.8879999999999999</v>
      </c>
      <c r="I270">
        <v>2.2730000000000001</v>
      </c>
    </row>
    <row r="271" spans="1:9" x14ac:dyDescent="0.25">
      <c r="A271">
        <v>7.6829999999999998</v>
      </c>
      <c r="B271">
        <v>30.986625217858514</v>
      </c>
      <c r="C271">
        <v>4.8846938778106956</v>
      </c>
      <c r="H271">
        <v>6.86</v>
      </c>
      <c r="I271">
        <v>2.3149999999999999</v>
      </c>
    </row>
    <row r="272" spans="1:9" x14ac:dyDescent="0.25">
      <c r="A272">
        <v>7.71</v>
      </c>
      <c r="B272">
        <v>30.866429641326775</v>
      </c>
      <c r="C272">
        <v>4.8002321213289347</v>
      </c>
      <c r="H272">
        <v>6.7859999999999996</v>
      </c>
      <c r="I272">
        <v>2.2629999999999999</v>
      </c>
    </row>
    <row r="273" spans="1:9" x14ac:dyDescent="0.25">
      <c r="A273">
        <v>7.7370000000000001</v>
      </c>
      <c r="B273">
        <v>30.738112742056408</v>
      </c>
      <c r="C273">
        <v>4.7547527139926018</v>
      </c>
      <c r="H273">
        <v>6.7069999999999999</v>
      </c>
      <c r="I273">
        <v>2.2349999999999999</v>
      </c>
    </row>
    <row r="274" spans="1:9" x14ac:dyDescent="0.25">
      <c r="A274">
        <v>7.7629999999999999</v>
      </c>
      <c r="B274">
        <v>30.632535546454207</v>
      </c>
      <c r="C274">
        <v>4.7336372748721622</v>
      </c>
      <c r="H274">
        <v>6.6420000000000003</v>
      </c>
      <c r="I274">
        <v>2.222</v>
      </c>
    </row>
    <row r="275" spans="1:9" x14ac:dyDescent="0.25">
      <c r="A275">
        <v>7.79</v>
      </c>
      <c r="B275">
        <v>30.577310551831516</v>
      </c>
      <c r="C275">
        <v>4.7612497721835059</v>
      </c>
      <c r="H275">
        <v>6.6079999999999997</v>
      </c>
      <c r="I275">
        <v>2.2389999999999999</v>
      </c>
    </row>
    <row r="276" spans="1:9" x14ac:dyDescent="0.25">
      <c r="A276">
        <v>7.8170000000000002</v>
      </c>
      <c r="B276">
        <v>30.598425990951959</v>
      </c>
      <c r="C276">
        <v>4.8262203540925537</v>
      </c>
      <c r="H276">
        <v>6.6210000000000004</v>
      </c>
      <c r="I276">
        <v>2.2789999999999999</v>
      </c>
    </row>
    <row r="277" spans="1:9" x14ac:dyDescent="0.25">
      <c r="A277">
        <v>7.843</v>
      </c>
      <c r="B277">
        <v>30.416508361606624</v>
      </c>
      <c r="C277">
        <v>4.7823652113039463</v>
      </c>
      <c r="H277">
        <v>6.5090000000000003</v>
      </c>
      <c r="I277">
        <v>2.2519999999999998</v>
      </c>
    </row>
    <row r="278" spans="1:9" x14ac:dyDescent="0.25">
      <c r="A278">
        <v>7.87</v>
      </c>
      <c r="B278">
        <v>30.241087790452198</v>
      </c>
      <c r="C278">
        <v>4.7336372748721622</v>
      </c>
      <c r="H278">
        <v>6.4009999999999998</v>
      </c>
      <c r="I278">
        <v>2.222</v>
      </c>
    </row>
    <row r="279" spans="1:9" x14ac:dyDescent="0.25">
      <c r="A279">
        <v>7.8970000000000002</v>
      </c>
      <c r="B279">
        <v>30.167995885804523</v>
      </c>
      <c r="C279">
        <v>4.7352615394198878</v>
      </c>
      <c r="H279">
        <v>6.3559999999999999</v>
      </c>
      <c r="I279">
        <v>2.2229999999999999</v>
      </c>
    </row>
    <row r="280" spans="1:9" x14ac:dyDescent="0.25">
      <c r="A280">
        <v>7.923</v>
      </c>
      <c r="B280">
        <v>30.137134859397722</v>
      </c>
      <c r="C280">
        <v>4.7466313912539704</v>
      </c>
      <c r="H280">
        <v>6.3369999999999997</v>
      </c>
      <c r="I280">
        <v>2.23</v>
      </c>
    </row>
    <row r="281" spans="1:9" x14ac:dyDescent="0.25">
      <c r="A281">
        <v>7.95</v>
      </c>
      <c r="B281">
        <v>30.224845144974935</v>
      </c>
      <c r="C281">
        <v>4.7336372748721622</v>
      </c>
      <c r="H281">
        <v>6.391</v>
      </c>
      <c r="I281">
        <v>2.222</v>
      </c>
    </row>
    <row r="282" spans="1:9" x14ac:dyDescent="0.25">
      <c r="A282">
        <v>7.9770000000000003</v>
      </c>
      <c r="B282">
        <v>30.254081906834006</v>
      </c>
      <c r="C282">
        <v>4.7303887457767093</v>
      </c>
      <c r="H282">
        <v>6.4089999999999998</v>
      </c>
      <c r="I282">
        <v>2.2200000000000002</v>
      </c>
    </row>
    <row r="283" spans="1:9" x14ac:dyDescent="0.25">
      <c r="A283">
        <v>8.0030000000000001</v>
      </c>
      <c r="B283">
        <v>29.955217230052391</v>
      </c>
      <c r="C283">
        <v>4.7271402166812564</v>
      </c>
      <c r="H283">
        <v>6.2249999999999996</v>
      </c>
      <c r="I283">
        <v>2.218</v>
      </c>
    </row>
    <row r="284" spans="1:9" x14ac:dyDescent="0.25">
      <c r="A284">
        <v>8.0299999999999994</v>
      </c>
      <c r="B284">
        <v>29.813906214400212</v>
      </c>
      <c r="C284">
        <v>4.7368858039676143</v>
      </c>
      <c r="H284">
        <v>6.1379999999999999</v>
      </c>
      <c r="I284">
        <v>2.2240000000000002</v>
      </c>
    </row>
    <row r="285" spans="1:9" x14ac:dyDescent="0.25">
      <c r="A285">
        <v>8.0570000000000004</v>
      </c>
      <c r="B285">
        <v>29.760305484325251</v>
      </c>
      <c r="C285">
        <v>4.7628740367312332</v>
      </c>
      <c r="H285">
        <v>6.1050000000000004</v>
      </c>
      <c r="I285">
        <v>2.2400000000000002</v>
      </c>
    </row>
    <row r="286" spans="1:9" x14ac:dyDescent="0.25">
      <c r="A286">
        <v>8.0830000000000002</v>
      </c>
      <c r="B286">
        <v>29.635237114150335</v>
      </c>
      <c r="C286">
        <v>4.7596255076357803</v>
      </c>
      <c r="H286">
        <v>6.0279999999999996</v>
      </c>
      <c r="I286">
        <v>2.238</v>
      </c>
    </row>
    <row r="287" spans="1:9" x14ac:dyDescent="0.25">
      <c r="A287">
        <v>8.11</v>
      </c>
      <c r="B287">
        <v>29.554023886764028</v>
      </c>
      <c r="C287">
        <v>4.7953593276857553</v>
      </c>
      <c r="H287">
        <v>5.9779999999999998</v>
      </c>
      <c r="I287">
        <v>2.2599999999999998</v>
      </c>
    </row>
    <row r="288" spans="1:9" x14ac:dyDescent="0.25">
      <c r="A288">
        <v>8.1370000000000005</v>
      </c>
      <c r="B288">
        <v>29.493926098498154</v>
      </c>
      <c r="C288">
        <v>4.8652027032379817</v>
      </c>
      <c r="H288">
        <v>5.9409999999999998</v>
      </c>
      <c r="I288">
        <v>2.3029999999999999</v>
      </c>
    </row>
    <row r="289" spans="1:9" x14ac:dyDescent="0.25">
      <c r="A289">
        <v>8.1630000000000003</v>
      </c>
      <c r="B289">
        <v>29.388348902895959</v>
      </c>
      <c r="C289">
        <v>4.8018563858766603</v>
      </c>
      <c r="H289">
        <v>5.8760000000000003</v>
      </c>
      <c r="I289">
        <v>2.2639999999999998</v>
      </c>
    </row>
    <row r="290" spans="1:9" x14ac:dyDescent="0.25">
      <c r="A290">
        <v>8.19</v>
      </c>
      <c r="B290">
        <v>29.489053304854977</v>
      </c>
      <c r="C290">
        <v>4.8229718249971016</v>
      </c>
      <c r="H290">
        <v>5.9379999999999997</v>
      </c>
      <c r="I290">
        <v>2.2770000000000001</v>
      </c>
    </row>
    <row r="291" spans="1:9" x14ac:dyDescent="0.25">
      <c r="A291">
        <v>8.2170000000000005</v>
      </c>
      <c r="B291">
        <v>29.506920214879965</v>
      </c>
      <c r="C291">
        <v>4.8587056450470767</v>
      </c>
      <c r="H291">
        <v>5.9489999999999998</v>
      </c>
      <c r="I291">
        <v>2.2989999999999999</v>
      </c>
    </row>
    <row r="292" spans="1:9" x14ac:dyDescent="0.25">
      <c r="A292">
        <v>8.2430000000000003</v>
      </c>
      <c r="B292">
        <v>29.329875379177818</v>
      </c>
      <c r="C292">
        <v>4.8522085868561717</v>
      </c>
      <c r="H292">
        <v>5.84</v>
      </c>
      <c r="I292">
        <v>2.2949999999999999</v>
      </c>
    </row>
    <row r="293" spans="1:9" x14ac:dyDescent="0.25">
      <c r="A293">
        <v>8.27</v>
      </c>
      <c r="B293">
        <v>29.415961400207305</v>
      </c>
      <c r="C293">
        <v>5.1380791472559793</v>
      </c>
      <c r="H293">
        <v>5.8929999999999998</v>
      </c>
      <c r="I293">
        <v>2.4710000000000001</v>
      </c>
    </row>
    <row r="294" spans="1:9" x14ac:dyDescent="0.25">
      <c r="A294">
        <v>8.2970000000000006</v>
      </c>
      <c r="B294">
        <v>29.466313601186815</v>
      </c>
      <c r="C294">
        <v>5.2095467873559302</v>
      </c>
      <c r="H294">
        <v>5.9240000000000004</v>
      </c>
      <c r="I294">
        <v>2.5150000000000001</v>
      </c>
    </row>
    <row r="295" spans="1:9" x14ac:dyDescent="0.25">
      <c r="A295">
        <v>8.3230000000000004</v>
      </c>
      <c r="B295">
        <v>29.401343019277771</v>
      </c>
      <c r="C295">
        <v>5.1120909144923594</v>
      </c>
      <c r="H295">
        <v>5.8840000000000003</v>
      </c>
      <c r="I295">
        <v>2.4550000000000001</v>
      </c>
    </row>
    <row r="296" spans="1:9" x14ac:dyDescent="0.25">
      <c r="A296">
        <v>8.35</v>
      </c>
      <c r="B296">
        <v>28.886451157648573</v>
      </c>
      <c r="C296">
        <v>5.0162593061765151</v>
      </c>
      <c r="H296">
        <v>5.5670000000000002</v>
      </c>
      <c r="I296">
        <v>2.3959999999999999</v>
      </c>
    </row>
    <row r="297" spans="1:9" x14ac:dyDescent="0.25">
      <c r="A297">
        <v>8.3770000000000007</v>
      </c>
      <c r="B297">
        <v>28.399171793330716</v>
      </c>
      <c r="C297">
        <v>4.8603299095948032</v>
      </c>
      <c r="H297">
        <v>5.2670000000000003</v>
      </c>
      <c r="I297">
        <v>2.2999999999999998</v>
      </c>
    </row>
    <row r="298" spans="1:9" x14ac:dyDescent="0.25">
      <c r="A298">
        <v>8.4030000000000005</v>
      </c>
      <c r="B298">
        <v>30.346664986054403</v>
      </c>
      <c r="C298">
        <v>4.7937350631380298</v>
      </c>
      <c r="H298">
        <v>6.4660000000000002</v>
      </c>
      <c r="I298">
        <v>2.2589999999999999</v>
      </c>
    </row>
    <row r="299" spans="1:9" x14ac:dyDescent="0.25">
      <c r="A299">
        <v>8.43</v>
      </c>
      <c r="B299">
        <v>40.738709562406449</v>
      </c>
      <c r="C299">
        <v>4.7742438885653158</v>
      </c>
      <c r="H299">
        <v>12.864000000000001</v>
      </c>
      <c r="I299">
        <v>2.2469999999999999</v>
      </c>
    </row>
    <row r="300" spans="1:9" x14ac:dyDescent="0.25">
      <c r="A300">
        <v>8.4570000000000007</v>
      </c>
      <c r="B300">
        <v>37.514544435169995</v>
      </c>
      <c r="C300">
        <v>4.7888622694948513</v>
      </c>
      <c r="H300">
        <v>10.879</v>
      </c>
      <c r="I300">
        <v>2.2559999999999998</v>
      </c>
    </row>
    <row r="301" spans="1:9" x14ac:dyDescent="0.25">
      <c r="A301">
        <v>8.4830000000000005</v>
      </c>
      <c r="B301">
        <v>30.448993652561146</v>
      </c>
      <c r="C301">
        <v>4.7969835922334827</v>
      </c>
      <c r="H301">
        <v>6.5289999999999999</v>
      </c>
      <c r="I301">
        <v>2.2610000000000001</v>
      </c>
    </row>
    <row r="302" spans="1:9" x14ac:dyDescent="0.25">
      <c r="A302">
        <v>8.51</v>
      </c>
      <c r="B302">
        <v>28.678545295539625</v>
      </c>
      <c r="C302">
        <v>4.7953593276857553</v>
      </c>
      <c r="H302">
        <v>5.4390000000000001</v>
      </c>
      <c r="I302">
        <v>2.2599999999999998</v>
      </c>
    </row>
    <row r="303" spans="1:9" x14ac:dyDescent="0.25">
      <c r="A303">
        <v>8.5370000000000008</v>
      </c>
      <c r="B303">
        <v>27.543184376679029</v>
      </c>
      <c r="C303">
        <v>4.8229718249971016</v>
      </c>
      <c r="H303">
        <v>4.74</v>
      </c>
      <c r="I303">
        <v>2.2770000000000001</v>
      </c>
    </row>
    <row r="304" spans="1:9" x14ac:dyDescent="0.25">
      <c r="A304">
        <v>8.5630000000000006</v>
      </c>
      <c r="B304">
        <v>27.294671900876924</v>
      </c>
      <c r="C304">
        <v>4.8229718249971016</v>
      </c>
      <c r="H304">
        <v>4.5869999999999997</v>
      </c>
      <c r="I304">
        <v>2.2770000000000001</v>
      </c>
    </row>
    <row r="305" spans="1:9" x14ac:dyDescent="0.25">
      <c r="A305">
        <v>8.59</v>
      </c>
      <c r="B305">
        <v>27.148488091581566</v>
      </c>
      <c r="C305">
        <v>4.8262203540925537</v>
      </c>
      <c r="H305">
        <v>4.4969999999999999</v>
      </c>
      <c r="I305">
        <v>2.2789999999999999</v>
      </c>
    </row>
    <row r="306" spans="1:9" x14ac:dyDescent="0.25">
      <c r="A306">
        <v>8.6170000000000009</v>
      </c>
      <c r="B306">
        <v>26.685572695479603</v>
      </c>
      <c r="C306">
        <v>4.8262203540925537</v>
      </c>
      <c r="H306">
        <v>4.2119999999999997</v>
      </c>
      <c r="I306">
        <v>2.2789999999999999</v>
      </c>
    </row>
    <row r="307" spans="1:9" x14ac:dyDescent="0.25">
      <c r="A307">
        <v>8.6430000000000007</v>
      </c>
      <c r="B307">
        <v>26.245397003045813</v>
      </c>
      <c r="C307">
        <v>4.8132262377107438</v>
      </c>
      <c r="H307">
        <v>3.9409999999999998</v>
      </c>
      <c r="I307">
        <v>2.2709999999999999</v>
      </c>
    </row>
    <row r="308" spans="1:9" x14ac:dyDescent="0.25">
      <c r="A308">
        <v>8.67</v>
      </c>
      <c r="B308">
        <v>25.849076453400627</v>
      </c>
      <c r="C308">
        <v>4.8132262377107438</v>
      </c>
      <c r="H308">
        <v>3.6970000000000001</v>
      </c>
      <c r="I308">
        <v>2.2709999999999999</v>
      </c>
    </row>
    <row r="309" spans="1:9" x14ac:dyDescent="0.25">
      <c r="A309">
        <v>8.6969999999999992</v>
      </c>
      <c r="B309">
        <v>25.529096337498572</v>
      </c>
      <c r="C309">
        <v>4.8099777086152926</v>
      </c>
      <c r="H309">
        <v>3.5</v>
      </c>
      <c r="I309">
        <v>2.2690000000000001</v>
      </c>
    </row>
    <row r="310" spans="1:9" x14ac:dyDescent="0.25">
      <c r="A310">
        <v>8.7230000000000008</v>
      </c>
      <c r="B310">
        <v>25.192873576119254</v>
      </c>
      <c r="C310">
        <v>4.8213475604493743</v>
      </c>
      <c r="H310">
        <v>3.2930000000000001</v>
      </c>
      <c r="I310">
        <v>2.2759999999999998</v>
      </c>
    </row>
    <row r="311" spans="1:9" x14ac:dyDescent="0.25">
      <c r="A311">
        <v>8.75</v>
      </c>
      <c r="B311">
        <v>24.872893460217199</v>
      </c>
      <c r="C311">
        <v>4.8522085868561717</v>
      </c>
      <c r="H311">
        <v>3.0960000000000001</v>
      </c>
      <c r="I311">
        <v>2.2949999999999999</v>
      </c>
    </row>
    <row r="312" spans="1:9" x14ac:dyDescent="0.25">
      <c r="A312">
        <v>8.7769999999999992</v>
      </c>
      <c r="B312">
        <v>24.616259661676466</v>
      </c>
      <c r="C312">
        <v>4.9253004915038492</v>
      </c>
      <c r="H312">
        <v>2.9380000000000002</v>
      </c>
      <c r="I312">
        <v>2.34</v>
      </c>
    </row>
    <row r="313" spans="1:9" x14ac:dyDescent="0.25">
      <c r="A313">
        <v>8.8030000000000008</v>
      </c>
      <c r="B313">
        <v>24.346631746753921</v>
      </c>
      <c r="C313">
        <v>4.9334218142424806</v>
      </c>
      <c r="H313">
        <v>2.7719999999999998</v>
      </c>
      <c r="I313">
        <v>2.3450000000000002</v>
      </c>
    </row>
    <row r="314" spans="1:9" x14ac:dyDescent="0.25">
      <c r="A314">
        <v>8.83</v>
      </c>
      <c r="B314">
        <v>24.18907808562448</v>
      </c>
      <c r="C314">
        <v>4.9090578460265881</v>
      </c>
      <c r="H314">
        <v>2.6749999999999998</v>
      </c>
      <c r="I314">
        <v>2.33</v>
      </c>
    </row>
    <row r="315" spans="1:9" x14ac:dyDescent="0.25">
      <c r="A315">
        <v>8.8569999999999993</v>
      </c>
      <c r="B315">
        <v>23.87234649881788</v>
      </c>
      <c r="C315">
        <v>4.9301732851470286</v>
      </c>
      <c r="H315">
        <v>2.48</v>
      </c>
      <c r="I315">
        <v>2.343</v>
      </c>
    </row>
    <row r="316" spans="1:9" x14ac:dyDescent="0.25">
      <c r="A316">
        <v>8.8829999999999991</v>
      </c>
      <c r="B316">
        <v>23.43054654183636</v>
      </c>
      <c r="C316">
        <v>4.9545372533629211</v>
      </c>
      <c r="H316">
        <v>2.2080000000000002</v>
      </c>
      <c r="I316">
        <v>2.3580000000000001</v>
      </c>
    </row>
    <row r="317" spans="1:9" x14ac:dyDescent="0.25">
      <c r="A317">
        <v>8.91</v>
      </c>
      <c r="B317">
        <v>23.024480404904814</v>
      </c>
      <c r="C317">
        <v>4.9529129888151955</v>
      </c>
      <c r="H317">
        <v>1.958</v>
      </c>
      <c r="I317">
        <v>2.3570000000000002</v>
      </c>
    </row>
    <row r="318" spans="1:9" x14ac:dyDescent="0.25">
      <c r="A318">
        <v>8.9369999999999994</v>
      </c>
      <c r="B318">
        <v>22.886417918348091</v>
      </c>
      <c r="C318">
        <v>4.9626585761015516</v>
      </c>
      <c r="H318">
        <v>1.873</v>
      </c>
      <c r="I318">
        <v>2.363</v>
      </c>
    </row>
    <row r="319" spans="1:9" x14ac:dyDescent="0.25">
      <c r="A319">
        <v>8.9629999999999992</v>
      </c>
      <c r="B319">
        <v>23.186906859677432</v>
      </c>
      <c r="C319">
        <v>4.9886468088651714</v>
      </c>
      <c r="H319">
        <v>2.0579999999999998</v>
      </c>
      <c r="I319">
        <v>2.379</v>
      </c>
    </row>
    <row r="320" spans="1:9" x14ac:dyDescent="0.25">
      <c r="A320">
        <v>8.99</v>
      </c>
      <c r="B320">
        <v>22.444617961366571</v>
      </c>
      <c r="C320">
        <v>4.9918953379606226</v>
      </c>
      <c r="H320">
        <v>1.601</v>
      </c>
      <c r="I320">
        <v>2.3809999999999998</v>
      </c>
    </row>
    <row r="321" spans="1:9" x14ac:dyDescent="0.25">
      <c r="A321">
        <v>9.0169999999999995</v>
      </c>
      <c r="B321">
        <v>21.694207740317079</v>
      </c>
      <c r="C321">
        <v>4.9967681316038011</v>
      </c>
      <c r="H321">
        <v>1.139</v>
      </c>
      <c r="I321">
        <v>2.3839999999999999</v>
      </c>
    </row>
    <row r="322" spans="1:9" x14ac:dyDescent="0.25">
      <c r="A322">
        <v>9.0429999999999993</v>
      </c>
      <c r="B322">
        <v>21.125715148612919</v>
      </c>
      <c r="C322">
        <v>5.0454960680355869</v>
      </c>
      <c r="H322">
        <v>0.78900000000000003</v>
      </c>
      <c r="I322">
        <v>2.4140000000000001</v>
      </c>
    </row>
    <row r="323" spans="1:9" x14ac:dyDescent="0.25">
      <c r="A323">
        <v>9.07</v>
      </c>
      <c r="B323">
        <v>20.653054165224603</v>
      </c>
      <c r="C323">
        <v>5.1120909144923594</v>
      </c>
      <c r="H323">
        <v>0.498</v>
      </c>
      <c r="I323">
        <v>2.4550000000000001</v>
      </c>
    </row>
    <row r="324" spans="1:9" x14ac:dyDescent="0.25">
      <c r="A324">
        <v>9.0969999999999995</v>
      </c>
      <c r="B324">
        <v>20.190138769122644</v>
      </c>
      <c r="C324">
        <v>5.1023453272060024</v>
      </c>
      <c r="H324">
        <v>0.21299999999999999</v>
      </c>
      <c r="I324">
        <v>2.4489999999999998</v>
      </c>
    </row>
    <row r="325" spans="1:9" x14ac:dyDescent="0.25">
      <c r="A325">
        <v>9.1229999999999993</v>
      </c>
      <c r="B325">
        <v>19.753211605784305</v>
      </c>
      <c r="C325">
        <v>5.0828541526332884</v>
      </c>
      <c r="H325">
        <v>-5.6000000000000001E-2</v>
      </c>
      <c r="I325">
        <v>2.4369999999999998</v>
      </c>
    </row>
    <row r="326" spans="1:9" x14ac:dyDescent="0.25">
      <c r="A326">
        <v>9.15</v>
      </c>
      <c r="B326">
        <v>19.272429299657357</v>
      </c>
      <c r="C326">
        <v>5.0844784171810149</v>
      </c>
      <c r="H326">
        <v>-0.35199999999999998</v>
      </c>
      <c r="I326">
        <v>2.4380000000000002</v>
      </c>
    </row>
    <row r="327" spans="1:9" x14ac:dyDescent="0.25">
      <c r="A327">
        <v>9.1769999999999996</v>
      </c>
      <c r="B327">
        <v>18.734797734359994</v>
      </c>
      <c r="C327">
        <v>5.1007210626582768</v>
      </c>
      <c r="H327">
        <v>-0.68300000000000005</v>
      </c>
      <c r="I327">
        <v>2.448</v>
      </c>
    </row>
    <row r="328" spans="1:9" x14ac:dyDescent="0.25">
      <c r="A328">
        <v>9.2029999999999994</v>
      </c>
      <c r="B328">
        <v>18.278379396448937</v>
      </c>
      <c r="C328">
        <v>5.1185879726832644</v>
      </c>
      <c r="H328">
        <v>-0.96399999999999997</v>
      </c>
      <c r="I328">
        <v>2.4590000000000001</v>
      </c>
    </row>
    <row r="329" spans="1:9" x14ac:dyDescent="0.25">
      <c r="A329">
        <v>9.23</v>
      </c>
      <c r="B329">
        <v>18.267009544614858</v>
      </c>
      <c r="C329">
        <v>5.1283335599696205</v>
      </c>
      <c r="H329">
        <v>-0.97099999999999997</v>
      </c>
      <c r="I329">
        <v>2.4649999999999999</v>
      </c>
    </row>
    <row r="330" spans="1:9" x14ac:dyDescent="0.25">
      <c r="A330">
        <v>9.2569999999999997</v>
      </c>
      <c r="B330">
        <v>17.617303725524387</v>
      </c>
      <c r="C330">
        <v>5.1462004699946089</v>
      </c>
      <c r="H330">
        <v>-1.371</v>
      </c>
      <c r="I330">
        <v>2.476</v>
      </c>
    </row>
    <row r="331" spans="1:9" x14ac:dyDescent="0.25">
      <c r="A331">
        <v>9.2829999999999995</v>
      </c>
      <c r="B331">
        <v>16.527422214000126</v>
      </c>
      <c r="C331">
        <v>5.1591945863764188</v>
      </c>
      <c r="H331">
        <v>-2.0419999999999998</v>
      </c>
      <c r="I331">
        <v>2.484</v>
      </c>
    </row>
    <row r="332" spans="1:9" x14ac:dyDescent="0.25">
      <c r="A332">
        <v>9.31</v>
      </c>
      <c r="B332">
        <v>15.73640537925748</v>
      </c>
      <c r="C332">
        <v>5.1673159091150493</v>
      </c>
      <c r="H332">
        <v>-2.5289999999999999</v>
      </c>
      <c r="I332">
        <v>2.4889999999999999</v>
      </c>
    </row>
    <row r="333" spans="1:9" x14ac:dyDescent="0.25">
      <c r="A333">
        <v>9.3369999999999997</v>
      </c>
      <c r="B333">
        <v>14.961631189992096</v>
      </c>
      <c r="C333">
        <v>5.1835585545923113</v>
      </c>
      <c r="H333">
        <v>-3.0059999999999998</v>
      </c>
      <c r="I333">
        <v>2.4990000000000001</v>
      </c>
    </row>
    <row r="334" spans="1:9" x14ac:dyDescent="0.25">
      <c r="A334">
        <v>9.3629999999999995</v>
      </c>
      <c r="B334">
        <v>14.222590820776686</v>
      </c>
      <c r="C334">
        <v>5.2030497291650253</v>
      </c>
      <c r="H334">
        <v>-3.4609999999999999</v>
      </c>
      <c r="I334">
        <v>2.5110000000000001</v>
      </c>
    </row>
    <row r="335" spans="1:9" x14ac:dyDescent="0.25">
      <c r="A335">
        <v>9.39</v>
      </c>
      <c r="B335">
        <v>13.512787213420349</v>
      </c>
      <c r="C335">
        <v>5.2371592846672748</v>
      </c>
      <c r="H335">
        <v>-3.8980000000000001</v>
      </c>
      <c r="I335">
        <v>2.532</v>
      </c>
    </row>
    <row r="336" spans="1:9" x14ac:dyDescent="0.25">
      <c r="A336">
        <v>9.4169999999999998</v>
      </c>
      <c r="B336">
        <v>12.765625521466312</v>
      </c>
      <c r="C336">
        <v>5.2582747237877152</v>
      </c>
      <c r="H336">
        <v>-4.3579999999999997</v>
      </c>
      <c r="I336">
        <v>2.5449999999999999</v>
      </c>
    </row>
    <row r="337" spans="1:9" x14ac:dyDescent="0.25">
      <c r="A337">
        <v>9.4429999999999996</v>
      </c>
      <c r="B337">
        <v>12.059070443205426</v>
      </c>
      <c r="C337">
        <v>5.3037541311240481</v>
      </c>
      <c r="H337">
        <v>-4.7930000000000001</v>
      </c>
      <c r="I337">
        <v>2.573</v>
      </c>
    </row>
    <row r="338" spans="1:9" x14ac:dyDescent="0.25">
      <c r="A338">
        <v>9.4700000000000006</v>
      </c>
      <c r="B338">
        <v>11.449971237808111</v>
      </c>
      <c r="C338">
        <v>5.3589791257467381</v>
      </c>
      <c r="H338">
        <v>-5.1680000000000001</v>
      </c>
      <c r="I338">
        <v>2.6070000000000002</v>
      </c>
    </row>
    <row r="339" spans="1:9" x14ac:dyDescent="0.25">
      <c r="A339">
        <v>9.4969999999999999</v>
      </c>
      <c r="B339">
        <v>10.798641154169916</v>
      </c>
      <c r="C339">
        <v>5.3573548611990116</v>
      </c>
      <c r="H339">
        <v>-5.569</v>
      </c>
      <c r="I339">
        <v>2.6059999999999999</v>
      </c>
    </row>
    <row r="340" spans="1:9" x14ac:dyDescent="0.25">
      <c r="A340">
        <v>9.5229999999999997</v>
      </c>
      <c r="B340">
        <v>11.311908751251385</v>
      </c>
      <c r="C340">
        <v>5.3833430939626306</v>
      </c>
      <c r="H340">
        <v>-5.2530000000000001</v>
      </c>
      <c r="I340">
        <v>2.6219999999999999</v>
      </c>
    </row>
    <row r="341" spans="1:9" x14ac:dyDescent="0.25">
      <c r="A341">
        <v>9.5500000000000007</v>
      </c>
      <c r="B341">
        <v>11.896643988432809</v>
      </c>
      <c r="C341">
        <v>5.4239497076557841</v>
      </c>
      <c r="H341">
        <v>-4.8929999999999998</v>
      </c>
      <c r="I341">
        <v>2.6469999999999998</v>
      </c>
    </row>
    <row r="342" spans="1:9" x14ac:dyDescent="0.25">
      <c r="A342">
        <v>9.577</v>
      </c>
      <c r="B342">
        <v>9.7087596426456528</v>
      </c>
      <c r="C342">
        <v>5.4645563213489394</v>
      </c>
      <c r="H342">
        <v>-6.24</v>
      </c>
      <c r="I342">
        <v>2.6720000000000002</v>
      </c>
    </row>
    <row r="343" spans="1:9" x14ac:dyDescent="0.25">
      <c r="A343">
        <v>9.6029999999999998</v>
      </c>
      <c r="B343">
        <v>8.6286237184077486</v>
      </c>
      <c r="C343">
        <v>5.47267764408757</v>
      </c>
      <c r="H343">
        <v>-6.9050000000000002</v>
      </c>
      <c r="I343">
        <v>2.677</v>
      </c>
    </row>
    <row r="344" spans="1:9" x14ac:dyDescent="0.25">
      <c r="A344">
        <v>9.6300000000000008</v>
      </c>
      <c r="B344">
        <v>7.7157870425856414</v>
      </c>
      <c r="C344">
        <v>5.482423231373927</v>
      </c>
      <c r="H344">
        <v>-7.4669999999999996</v>
      </c>
      <c r="I344">
        <v>2.6829999999999998</v>
      </c>
    </row>
    <row r="345" spans="1:9" x14ac:dyDescent="0.25">
      <c r="A345">
        <v>9.657</v>
      </c>
      <c r="B345">
        <v>7.4152981012562993</v>
      </c>
      <c r="C345">
        <v>5.5603879296647829</v>
      </c>
      <c r="H345">
        <v>-7.6520000000000001</v>
      </c>
      <c r="I345">
        <v>2.7309999999999999</v>
      </c>
    </row>
    <row r="346" spans="1:9" x14ac:dyDescent="0.25">
      <c r="A346">
        <v>9.6829999999999998</v>
      </c>
      <c r="B346">
        <v>7.1180576890224092</v>
      </c>
      <c r="C346">
        <v>5.6253585115738307</v>
      </c>
      <c r="H346">
        <v>-7.835</v>
      </c>
      <c r="I346">
        <v>2.7709999999999999</v>
      </c>
    </row>
    <row r="347" spans="1:9" x14ac:dyDescent="0.25">
      <c r="A347">
        <v>9.7100000000000009</v>
      </c>
      <c r="B347">
        <v>6.0704070557390279</v>
      </c>
      <c r="C347">
        <v>5.6058673370011158</v>
      </c>
      <c r="H347">
        <v>-8.48</v>
      </c>
      <c r="I347">
        <v>2.7589999999999999</v>
      </c>
    </row>
    <row r="348" spans="1:9" x14ac:dyDescent="0.25">
      <c r="A348">
        <v>9.7370000000000001</v>
      </c>
      <c r="B348">
        <v>5.3151240410463583</v>
      </c>
      <c r="C348">
        <v>5.6123643951920208</v>
      </c>
      <c r="H348">
        <v>-8.9450000000000003</v>
      </c>
      <c r="I348">
        <v>2.7629999999999999</v>
      </c>
    </row>
    <row r="349" spans="1:9" x14ac:dyDescent="0.25">
      <c r="A349">
        <v>9.7629999999999999</v>
      </c>
      <c r="B349">
        <v>4.6702910155990676</v>
      </c>
      <c r="C349">
        <v>5.6237342470261034</v>
      </c>
      <c r="H349">
        <v>-9.3420000000000005</v>
      </c>
      <c r="I349">
        <v>2.77</v>
      </c>
    </row>
    <row r="350" spans="1:9" x14ac:dyDescent="0.25">
      <c r="A350">
        <v>9.7899999999999991</v>
      </c>
      <c r="B350">
        <v>4.166769005803955</v>
      </c>
      <c r="C350">
        <v>5.6432254215988182</v>
      </c>
      <c r="H350">
        <v>-9.6519999999999992</v>
      </c>
      <c r="I350">
        <v>2.782</v>
      </c>
    </row>
    <row r="351" spans="1:9" x14ac:dyDescent="0.25">
      <c r="A351">
        <v>9.8170000000000002</v>
      </c>
      <c r="B351">
        <v>3.7704484561587668</v>
      </c>
      <c r="C351">
        <v>5.6692136543624372</v>
      </c>
      <c r="H351">
        <v>-9.8960000000000008</v>
      </c>
      <c r="I351">
        <v>2.798</v>
      </c>
    </row>
    <row r="352" spans="1:9" x14ac:dyDescent="0.25">
      <c r="A352">
        <v>9.843</v>
      </c>
      <c r="B352">
        <v>3.3367698219158797</v>
      </c>
      <c r="C352">
        <v>5.6903290934828767</v>
      </c>
      <c r="H352">
        <v>-10.163</v>
      </c>
      <c r="I352">
        <v>2.8109999999999999</v>
      </c>
    </row>
    <row r="353" spans="1:9" x14ac:dyDescent="0.25">
      <c r="A353">
        <v>9.8699999999999992</v>
      </c>
      <c r="B353">
        <v>2.9501948595570515</v>
      </c>
      <c r="C353">
        <v>5.7146930616987701</v>
      </c>
      <c r="H353">
        <v>-10.401</v>
      </c>
      <c r="I353">
        <v>2.8260000000000001</v>
      </c>
    </row>
    <row r="354" spans="1:9" x14ac:dyDescent="0.25">
      <c r="A354">
        <v>9.8970000000000002</v>
      </c>
      <c r="B354">
        <v>2.6383360663936264</v>
      </c>
      <c r="C354">
        <v>5.7341842362714832</v>
      </c>
      <c r="H354">
        <v>-10.593</v>
      </c>
      <c r="I354">
        <v>2.8380000000000001</v>
      </c>
    </row>
    <row r="355" spans="1:9" x14ac:dyDescent="0.25">
      <c r="A355">
        <v>9.923</v>
      </c>
      <c r="B355">
        <v>2.4450485852142121</v>
      </c>
      <c r="C355">
        <v>5.760172469035103</v>
      </c>
      <c r="H355">
        <v>-10.712</v>
      </c>
      <c r="I355">
        <v>2.8540000000000001</v>
      </c>
    </row>
    <row r="356" spans="1:9" x14ac:dyDescent="0.25">
      <c r="A356">
        <v>9.9499999999999993</v>
      </c>
      <c r="B356">
        <v>2.4076905006165106</v>
      </c>
      <c r="C356">
        <v>5.7942820245373525</v>
      </c>
      <c r="H356">
        <v>-10.734999999999999</v>
      </c>
      <c r="I356">
        <v>2.875</v>
      </c>
    </row>
    <row r="357" spans="1:9" x14ac:dyDescent="0.25">
      <c r="A357">
        <v>9.9770000000000003</v>
      </c>
      <c r="B357">
        <v>2.1900390512212029</v>
      </c>
      <c r="C357">
        <v>5.8332643736827805</v>
      </c>
      <c r="H357">
        <v>-10.869</v>
      </c>
      <c r="I357">
        <v>2.899</v>
      </c>
    </row>
    <row r="358" spans="1:9" x14ac:dyDescent="0.25">
      <c r="A358">
        <v>10.003</v>
      </c>
      <c r="B358">
        <v>2.0000000991372393</v>
      </c>
      <c r="C358">
        <v>5.8722467228282085</v>
      </c>
      <c r="H358">
        <v>-10.986000000000001</v>
      </c>
      <c r="I358">
        <v>2.923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2020-09-28T03:50:24Z</dcterms:modified>
</cp:coreProperties>
</file>