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13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6A9457C8-5BF7-45EB-AF5A-9D8E1C4F5CD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7" i="1" l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7" i="1"/>
  <c r="I6" i="1"/>
  <c r="K7" i="1"/>
  <c r="K6" i="1"/>
  <c r="K5" i="1"/>
</calcChain>
</file>

<file path=xl/sharedStrings.xml><?xml version="1.0" encoding="utf-8"?>
<sst xmlns="http://schemas.openxmlformats.org/spreadsheetml/2006/main" count="193" uniqueCount="141">
  <si>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</si>
  <si>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</si>
  <si>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</si>
  <si>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</si>
  <si>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</si>
  <si>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</si>
  <si>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</si>
  <si>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</si>
  <si>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</si>
  <si>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</si>
  <si>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</si>
  <si>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</si>
  <si>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</si>
  <si>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</si>
  <si>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</si>
  <si>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</si>
  <si>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</si>
  <si>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</si>
  <si>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</si>
  <si>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</si>
  <si>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</si>
  <si>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</si>
  <si>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</si>
  <si>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</si>
  <si>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</si>
  <si>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</si>
  <si>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</si>
  <si>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</si>
  <si>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</si>
  <si>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</si>
  <si>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</si>
  <si>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</si>
  <si>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</si>
  <si>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</si>
  <si>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</si>
  <si>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</si>
  <si>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</si>
  <si>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</si>
  <si>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</si>
  <si>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</si>
  <si>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</si>
  <si>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</si>
  <si>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</si>
  <si>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</si>
  <si>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</si>
  <si>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</si>
  <si>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</si>
  <si>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</si>
  <si>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</si>
  <si>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</si>
  <si>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</si>
  <si>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</si>
  <si>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</si>
  <si>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</si>
  <si>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</si>
  <si>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</si>
  <si>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</si>
  <si>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</si>
  <si>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</si>
  <si>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</si>
  <si>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</si>
  <si>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</si>
  <si>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</si>
  <si>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</si>
  <si>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</si>
  <si>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</si>
  <si>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</si>
  <si>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</si>
  <si>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</si>
  <si>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</si>
  <si>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</si>
  <si>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</si>
  <si>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</si>
  <si>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</si>
  <si>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</si>
  <si>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</si>
  <si>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</si>
  <si>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</si>
  <si>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</si>
  <si>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</si>
  <si>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</si>
  <si>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</si>
  <si>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</si>
  <si>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</si>
  <si>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</si>
  <si>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</si>
  <si>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</si>
  <si>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</si>
  <si>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</si>
  <si>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</si>
  <si>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</si>
  <si>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</si>
  <si>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</si>
  <si>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</si>
  <si>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</si>
  <si>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</si>
  <si>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</si>
  <si>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</si>
  <si>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</si>
  <si>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</si>
  <si>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</si>
  <si>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</si>
  <si>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</si>
  <si>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</si>
  <si>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</si>
  <si>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</si>
  <si>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</si>
  <si>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</si>
  <si>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</si>
  <si>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</si>
  <si>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</si>
  <si>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</si>
  <si>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</si>
  <si>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</si>
  <si>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</si>
  <si>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</si>
  <si>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</si>
  <si>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</si>
  <si>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</si>
  <si>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</si>
  <si>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</si>
  <si>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</si>
  <si>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</si>
  <si>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</si>
  <si>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</si>
  <si>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</si>
  <si>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</si>
  <si>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</si>
  <si>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</si>
  <si>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</si>
  <si>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</si>
  <si>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</si>
  <si>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</si>
  <si>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</si>
  <si>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</si>
  <si>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17-34-15\028-D1B-E1-_F2vF13.D</t>
  </si>
  <si>
    <t>_F2vF13</t>
  </si>
  <si>
    <t>WL(nm)</t>
  </si>
  <si>
    <t>1</t>
  </si>
  <si>
    <t>2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</si>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</sst>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AA29EC-B70A-4C1E-927C-8321872D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72-459F-8313-D6F8F78EF8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1F02F0-4043-4687-AF3A-1EC778E8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72-459F-8313-D6F8F78EF8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C8F34B-06D5-4315-825E-1C2EE598D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72-459F-8313-D6F8F78EF8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96F0A2-7128-4FCD-BB45-10BA9005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72-459F-8313-D6F8F78EF8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9EFD52-3B22-497A-A431-0AB42D784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72-459F-8313-D6F8F78EF8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9EF6A1-55C3-465B-88E7-4DA44FBD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72-459F-8313-D6F8F78EF8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1FC6D4-7199-4B59-B74F-4BE67BF8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72-459F-8313-D6F8F78EF8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152067-C06A-46F0-BA41-F222E4E71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72-459F-8313-D6F8F78EF8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F946BD-3250-4C35-B430-DF272EE5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72-459F-8313-D6F8F78EF8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A0B199-1312-46A1-9CB5-F54EF44B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72-459F-8313-D6F8F78EF8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196BA9-1678-405A-88AC-29CE7B86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72-459F-8313-D6F8F78EF8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565D32-D848-474E-8435-8EDEC49D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72-459F-8313-D6F8F78EF8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250651-52BD-4A1B-8800-0EE4D26ED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72-459F-8313-D6F8F78EF8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9586E5-0170-44D3-961F-A2756DFB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72-459F-8313-D6F8F78EF8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69AE65-D5F7-452B-B516-44C9C9B78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72-459F-8313-D6F8F78EF8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964519-65A3-4847-9068-435D62C38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72-459F-8313-D6F8F78EF8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0E0C58-BC5C-450C-962A-C1F9D455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72-459F-8313-D6F8F78EF8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22DCDE-70BF-4BA9-B19F-BE79E9C5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72-459F-8313-D6F8F78EF8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73D64B-F1B6-4624-9BEA-956805F3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72-459F-8313-D6F8F78EF8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71A8EF-AD2C-47A4-823C-46050D94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72-459F-8313-D6F8F78EF8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642B61-A885-434D-9235-C19EDFA6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72-459F-8313-D6F8F78EF8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36BBA2-646E-46FA-A2E0-C40EFC7D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72-459F-8313-D6F8F78EF8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1E705A-629C-4A3E-BC6F-FE5A96E3D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72-459F-8313-D6F8F78EF8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AC4E31-427E-4FDA-85F9-E7C227D66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72-459F-8313-D6F8F78EF8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1985E3-A1BD-476D-AE43-D9309CB9A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72-459F-8313-D6F8F78EF8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62B9E0-EEDB-4A76-A2F4-948624CE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72-459F-8313-D6F8F78EF8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481E33-109C-4716-A85E-ADC63CCD1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72-459F-8313-D6F8F78EF8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F10B4D-720E-469D-8049-088601DB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72-459F-8313-D6F8F78EF8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D3270C-460C-4492-ADF4-B26D3CC7E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72-459F-8313-D6F8F78EF8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C432F3-ADF0-435C-B966-43014390F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72-459F-8313-D6F8F78EF8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93663A-B80E-4525-BA3E-2C5AA01D4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72-459F-8313-D6F8F78EF8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342B72-4D60-41C3-9980-D34ACC06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72-459F-8313-D6F8F78EF8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1643AF-F089-4DC0-82CC-6322A14C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72-459F-8313-D6F8F78EF8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1FE599-187E-450A-8D73-C810D53F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72-459F-8313-D6F8F78EF8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1B4F113-00DF-4174-AA6F-5C366840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72-459F-8313-D6F8F78EF8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C0B199-7043-4AB4-BB45-D4945BF3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72-459F-8313-D6F8F78EF8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D63D2A-4A34-4B72-8FDC-6590B854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72-459F-8313-D6F8F78EF8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B94341-48A3-4E10-97E4-1419EE8D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72-459F-8313-D6F8F78EF8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8B3F21-08C0-4D57-8293-CDF0EDD4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72-459F-8313-D6F8F78EF8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CEBD9FD-44CF-458D-907D-326E9723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72-459F-8313-D6F8F78EF8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E655819-4F0B-4684-9A9D-4DD00707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72-459F-8313-D6F8F78EF8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A01BCC-980A-4C9A-939A-58333880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72-459F-8313-D6F8F78EF8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04D320E-16C4-45F6-BC50-FA9923D9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72-459F-8313-D6F8F78EF8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B3EF09-5A0A-4AF0-A4AF-6733572D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72-459F-8313-D6F8F78EF8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13DAF65-E7A7-4514-81F3-40AB5DA9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72-459F-8313-D6F8F78EF8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14E3E3-03BA-4C90-8B92-967FCEDC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72-459F-8313-D6F8F78EF8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2CF5B6-2D97-4993-9254-F86F905F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72-459F-8313-D6F8F78EF8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86A72A-BACA-4E6D-BD38-71A8770A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72-459F-8313-D6F8F78EF8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154599-D6D7-4DEF-A9A3-8A382FFC9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72-459F-8313-D6F8F78EF8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DE06A4C-980D-4A3B-8F09-9CE588BCE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72-459F-8313-D6F8F78EF8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54B7C0-E67F-4646-B369-B59F6B59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72-459F-8313-D6F8F78EF8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0CC929-89EF-4886-AFBD-5EE32FD4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72-459F-8313-D6F8F78EF8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134B83-CC8D-4B24-9F51-965D15D9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72-459F-8313-D6F8F78EF8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FDCE82-4A66-4170-B372-402CC29E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72-459F-8313-D6F8F78EF8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EA8245-30DA-48F4-A2EE-3FAC4DDF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72-459F-8313-D6F8F78EF8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BBCE69-C3BB-4F01-8EC2-205BEB13E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72-459F-8313-D6F8F78EF8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64302B-E953-457C-8BC0-E37D2B7E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72-459F-8313-D6F8F78EF8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5C752E-980A-403B-BC61-C0957CE6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72-459F-8313-D6F8F78EF8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2474C7-4521-4714-BE04-11A41BB13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72-459F-8313-D6F8F78EF8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7D5EFD-C0BB-4A5C-9DBB-1ED4C416C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72-459F-8313-D6F8F78EF8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0C94AF2-C1A5-4198-9248-7DC4F3BA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72-459F-8313-D6F8F78EF8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525575B-711B-4902-A8BF-F06345B17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72-459F-8313-D6F8F78EF8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2B99FC-357A-40B3-82C8-69ED6A2E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72-459F-8313-D6F8F78EF8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CED319-8924-4ACE-B8A3-77E4011A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72-459F-8313-D6F8F78EF8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6D07C57-1E1E-4E94-B64C-09B3729A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72-459F-8313-D6F8F78EF8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7B5F78-3980-49FE-8695-231AE2E9C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72-459F-8313-D6F8F78EF8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93E72C-7AB2-463F-A82C-58C297A19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72-459F-8313-D6F8F78EF8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66FEA3-89EC-4E27-AF69-89E914666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72-459F-8313-D6F8F78EF8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9B6977-889A-4C6C-818E-A175D8FA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72-459F-8313-D6F8F78EF8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5C068ED-2A40-43A7-B6F0-78CA58D43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72-459F-8313-D6F8F78EF8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87C3CB-6014-4BE7-8F48-4EE0D03C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72-459F-8313-D6F8F78EF8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66F90A-DD7D-422C-9917-C5969B7F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72-459F-8313-D6F8F78EF8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ADDCC2-D210-4DFE-90C9-FA2FCC7A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72-459F-8313-D6F8F78EF8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D18F91-395A-4232-A592-CF754923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72-459F-8313-D6F8F78EF8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1FC38A-0108-46B6-929E-A5F0C610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72-459F-8313-D6F8F78EF8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3C68A8-4327-4F82-BB1C-DE3638F3D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72-459F-8313-D6F8F78EF8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044DFE9-2EAF-4EE2-B7C0-ECCC43DB2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72-459F-8313-D6F8F78EF8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AD6981-0C0D-4D9F-814B-1E8E5A4B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72-459F-8313-D6F8F78EF8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20AF7CC-9CE1-4A05-8AE9-0E60C5EDE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72-459F-8313-D6F8F78EF8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DFE933-AD28-4AC6-B6C8-767B69BFE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72-459F-8313-D6F8F78EF8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A93C56-A9FF-4EA7-8F14-398ADF0AB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72-459F-8313-D6F8F78EF8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CFB5CA2-D0E4-466C-B3B9-D7E9742B0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72-459F-8313-D6F8F78EF8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7D9565-A7FF-476E-BF67-3300B6C7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72-459F-8313-D6F8F78EF8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1E4096-8629-48C7-A476-A31E939B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72-459F-8313-D6F8F78EF8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8576CDF-A3B8-4457-B465-859D438D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72-459F-8313-D6F8F78EF8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5E7B93F-7CC7-4092-A61D-061C79AA8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72-459F-8313-D6F8F78EF8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665938D-919B-4461-ABE3-5A01BF98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72-459F-8313-D6F8F78EF8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E0DEA6-0C47-43F7-8C71-4909710C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72-459F-8313-D6F8F78EF8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A8D146-FEB9-47A5-9626-391C289F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72-459F-8313-D6F8F78EF8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410B6D-0D14-4DE4-8B6B-28B41F44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72-459F-8313-D6F8F78EF8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B94846-D8BA-467F-8B5B-6C71E2B3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72-459F-8313-D6F8F78EF8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B7D8D0-BBFC-4901-9411-FB9CE1B2B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72-459F-8313-D6F8F78EF8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6EC4F7F-44D8-470B-AF7F-E355C0FDA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72-459F-8313-D6F8F78EF8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1F60D32-87FA-469C-B7C8-A2976363C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72-459F-8313-D6F8F78EF8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A067F3-8F76-4FEA-B748-478D5022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72-459F-8313-D6F8F78EF8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990851-1E39-4AA2-A73D-E552DAEE1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72-459F-8313-D6F8F78EF8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626D64-F2BA-4ED9-8B65-D395A9510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72-459F-8313-D6F8F78EF8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D4281A-8E50-4D6F-AD3A-56B8ABA1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72-459F-8313-D6F8F78EF8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4B12DF-2EC8-4C64-BD6C-4A52F2EF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72-459F-8313-D6F8F78EF8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F2FB0A-C51D-40AE-9412-C66F8C01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72-459F-8313-D6F8F78EF8C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E9F7C6-012A-4D23-B246-14C66BBF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72-459F-8313-D6F8F78EF8C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D22ED6-8665-4F34-BDEA-F7D00F54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72-459F-8313-D6F8F78EF8C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A6E9BB-F9EE-4CFC-ADF2-AC5D1E31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72-459F-8313-D6F8F78EF8C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D05B7A-07D7-4481-AB36-5B94AEADE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72-459F-8313-D6F8F78EF8C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C36E3E-4789-4DD0-B3EE-28FAE31F2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72-459F-8313-D6F8F78EF8C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C2E046-5B9E-404A-9694-BE654EBC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72-459F-8313-D6F8F78EF8C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D2C5AD9-3D06-4CF8-BBA2-74406D86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72-459F-8313-D6F8F78EF8C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697F55-4F20-4A97-90A0-BE1A35966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72-459F-8313-D6F8F78EF8C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650F34C-DE9F-440D-AB62-132E329C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72-459F-8313-D6F8F78EF8C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A81E4F-03CA-4D94-9FAE-B9CA20706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72-459F-8313-D6F8F78EF8C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8CA978-FE6F-4956-A110-96E24100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72-459F-8313-D6F8F78EF8C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1D2C30C-E405-4A72-B403-07BE942E0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72-459F-8313-D6F8F78EF8C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7F6427-A7EF-4E66-BE98-3C9B89158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72-459F-8313-D6F8F78EF8C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66BE16C-62E3-4BB0-9247-A7CFC909D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72-459F-8313-D6F8F78EF8C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079984-A589-42DD-B373-C69FADD9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72-459F-8313-D6F8F78EF8C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4AA8E3-0529-4145-A686-26DA5499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72-459F-8313-D6F8F78EF8C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57043E-2057-4C37-8AA3-B514908CB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72-459F-8313-D6F8F78EF8C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12FC3A-E789-4444-8848-C1AE0C60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72-459F-8313-D6F8F78EF8C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AF3884-8E80-4384-A2A4-7CF5FF4C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72-459F-8313-D6F8F78EF8C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3E6F88-4DB3-4384-93D5-43080A40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72-459F-8313-D6F8F78EF8C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03A4EF-3075-4D69-9B2D-619552D0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72-459F-8313-D6F8F78EF8C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36F8D7-A70D-4F1A-A848-F60640F4E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72-459F-8313-D6F8F78EF8C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F9EB78-5F95-4AE5-8537-15D4823F4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72-459F-8313-D6F8F78EF8C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5B11B34-EB32-4832-82E7-E5E04183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72-459F-8313-D6F8F78EF8C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8DE94E3-436F-4DD8-AD58-A08ED039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72-459F-8313-D6F8F78EF8C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E1835BE-7B68-4ECC-B04C-008C0502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72-459F-8313-D6F8F78EF8C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3301014-0FCA-40D9-8F18-11BD3F228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72-459F-8313-D6F8F78EF8C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FA6794-610F-4CE8-B14A-397F7054A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72-459F-8313-D6F8F78EF8C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603574B-C7A9-43CA-B81A-781C871E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72-459F-8313-D6F8F78EF8C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AF4CAF-3879-460F-A77B-757B190C0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72-459F-8313-D6F8F78EF8C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24D1CC-F00A-4D1B-B7A3-CE2E628B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72-459F-8313-D6F8F78EF8C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361828-B12D-4648-8E89-09A71E6D8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72-459F-8313-D6F8F78EF8C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A161B5-85C3-4162-8E32-0A8A42E9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72-459F-8313-D6F8F78EF8C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4EA759-789F-40BE-931E-351F45FA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72-459F-8313-D6F8F78EF8C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26CD9E8-51BD-4D08-AEFA-C06D33F5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72-459F-8313-D6F8F78EF8C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787D878-2653-4535-A209-1493DF57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72-459F-8313-D6F8F78EF8C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9D5AC0-2879-41F5-9C52-588365EE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72-459F-8313-D6F8F78EF8C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4F89E3-237B-4687-812A-2DFC0655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72-459F-8313-D6F8F78EF8C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7BF34E-68A2-4E34-8760-8CEA7BF89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72-459F-8313-D6F8F78EF8C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F8517B0-EFA6-4562-BBCE-037EAEC2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72-459F-8313-D6F8F78EF8C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A059BC1-FC1A-4D96-9AF7-302D01E25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72-459F-8313-D6F8F78EF8C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36190DB-42D9-42EE-A112-103FE5B4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72-459F-8313-D6F8F78EF8C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DC0216-668A-411F-8650-0FFF5741C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72-459F-8313-D6F8F78EF8C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F2E8B3-FE7A-4531-9A57-2F767BDA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72-459F-8313-D6F8F78EF8C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11DC407-1D94-499C-88E8-42468CD4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72-459F-8313-D6F8F78EF8C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3F7DF2-7909-412F-AE41-19F90EEF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72-459F-8313-D6F8F78EF8C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A4D441F-45DE-4B65-9634-77DE4E50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72-459F-8313-D6F8F78EF8C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884936-B4B4-4AE5-B52E-65C7A129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72-459F-8313-D6F8F78EF8C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78EE270-A204-468E-AEBA-D5859438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72-459F-8313-D6F8F78EF8C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7D0621-23E0-437A-9FA6-88DA57FB5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72-459F-8313-D6F8F78EF8C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0739CF-19A0-4DEF-804C-9204149A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72-459F-8313-D6F8F78EF8C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B7D2AB-A1AD-4415-BD04-DAF00C161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72-459F-8313-D6F8F78EF8C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7F9E26-995C-41D8-931B-83D53CB96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72-459F-8313-D6F8F78EF8C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6FAC27-00E6-4CC9-B64C-A6D445DC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72-459F-8313-D6F8F78EF8C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EC4FD2-FC4D-4A63-8B8B-01E9521A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72-459F-8313-D6F8F78EF8C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E9137B-47A5-4E4C-8C8B-DEE46277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72-459F-8313-D6F8F78EF8C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921534-A5FE-4638-9957-F2AC95FB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72-459F-8313-D6F8F78EF8C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14664A-D8CE-47BC-8FC5-DDAE4E87D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72-459F-8313-D6F8F78EF8C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9CAD7D-B36B-4971-A2A5-279B54339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72-459F-8313-D6F8F78EF8C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08A0C6-3405-4117-82F8-901934D4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72-459F-8313-D6F8F78EF8C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093F4A8-28CD-41D2-BA0A-FDDD96BF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72-459F-8313-D6F8F78EF8C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21F6F9-B5A4-4A89-8A49-6A0A784D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72-459F-8313-D6F8F78EF8C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85850B-E46E-495E-AF1C-00E2D11E3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72-459F-8313-D6F8F78EF8C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CA97B8-46B0-4367-8B2B-C01C6C1BF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72-459F-8313-D6F8F78EF8C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5D5A4D9-3D14-4EDB-96FA-EE17D4F5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72-459F-8313-D6F8F78EF8C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F1D0106-CDA8-4EF4-ADCA-56C1A978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72-459F-8313-D6F8F78EF8C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AC9756-BEA7-4ADD-BFA4-4A8C03EA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72-459F-8313-D6F8F78EF8C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F8EA9F-55E9-4AC6-A724-9298591E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72-459F-8313-D6F8F78EF8C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650C26-7ED0-42D1-A136-AC1ABBBE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72-459F-8313-D6F8F78EF8C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312B749-DD2F-4B6B-8AFA-AF93D780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72-459F-8313-D6F8F78EF8C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877D10-E451-432E-BB76-C43F45E41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72-459F-8313-D6F8F78EF8C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A7800F-BC9C-4CC5-8A67-2D73746A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72-459F-8313-D6F8F78EF8C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8B575F-D2DC-4FA1-AD9E-1DE79BF0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72-459F-8313-D6F8F78EF8C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8D301F-6979-4467-8660-8618FA963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72-459F-8313-D6F8F78EF8C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738985-7E08-408E-93D2-B66DF1CF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72-459F-8313-D6F8F78EF8C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15B83D-AF26-428C-9F33-C3D098B7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72-459F-8313-D6F8F78EF8C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62DA68-B039-4E71-929A-98D6FE060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72-459F-8313-D6F8F78EF8C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8A98CD-FC70-4B8D-A459-35531E2FC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72-459F-8313-D6F8F78EF8C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8448FC-1644-420B-AD98-D5AFD7D3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72-459F-8313-D6F8F78EF8C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C3E2AEB-7BA3-4B6F-A9D8-0A807ECF7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72-459F-8313-D6F8F78EF8C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AC7D00-9611-4B88-817A-EC431474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72-459F-8313-D6F8F78EF8C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0F2ACA-9BAC-4400-BBDC-FB25294A0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72-459F-8313-D6F8F78EF8C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63779E-8D2B-421B-8F26-581829BA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72-459F-8313-D6F8F78EF8C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59BE88-D346-4F8E-82EF-E5821D359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72-459F-8313-D6F8F78EF8C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67BDEF-A03D-4A63-B7FD-521493F01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72-459F-8313-D6F8F78EF8C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A61A8B-A780-4459-A52D-226E240B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72-459F-8313-D6F8F78EF8C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BDD650-4811-4CDD-8ED1-480B75A33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72-459F-8313-D6F8F78EF8C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AEE967-23A0-4B85-9502-68AA8559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72-459F-8313-D6F8F78EF8C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445A63-DFC6-45BF-9D58-71EEE816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72-459F-8313-D6F8F78EF8C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54489A-E1C7-417A-B122-09567EFA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72-459F-8313-D6F8F78EF8C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544AFB-597E-473C-9EBF-F2A37E3AF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72-459F-8313-D6F8F78EF8C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F66187E-0F84-42E0-BEB6-E2371BE74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72-459F-8313-D6F8F78EF8C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74875F-E515-4763-AAF2-DBF430D30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72-459F-8313-D6F8F78EF8C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1AE7C6-AAB8-44B3-8D89-12A6C0CC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72-459F-8313-D6F8F78EF8C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EEC9E4-6472-4E58-BEF6-264A39A4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72-459F-8313-D6F8F78EF8C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31E980-81BF-4C7F-8C55-1EBF835D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72-459F-8313-D6F8F78EF8C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A9AD25-536A-4AEE-B5EE-24DC3954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72-459F-8313-D6F8F78EF8C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5F81491-B605-4826-A3D5-591B80CF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72-459F-8313-D6F8F78EF8C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2E948E-F196-433E-89C0-D9275B7A4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72-459F-8313-D6F8F78EF8C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759697-253A-4DDD-9155-13CD19A2E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72-459F-8313-D6F8F78EF8C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6344E4-DA7A-4CA1-A067-6F0CAA49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72-459F-8313-D6F8F78EF8C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470216-4F67-42D6-8332-4C185F20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72-459F-8313-D6F8F78EF8C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7D70670-811F-4B76-8B07-06DD6756A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72-459F-8313-D6F8F78EF8C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6F4BE3-B504-458F-8A64-EBF4E738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72-459F-8313-D6F8F78EF8C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850BC1-5914-433F-BE55-C2FBC4F5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72-459F-8313-D6F8F78EF8C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FA01FE-BB44-48FB-A841-80D0CF51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72-459F-8313-D6F8F78EF8C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D9ACDE-A726-42F8-868E-55722CC4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72-459F-8313-D6F8F78EF8C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B1AE34-EF23-4555-A497-4BE17482A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72-459F-8313-D6F8F78EF8C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AAB261-4146-4659-BD3A-F7ACCB86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72-459F-8313-D6F8F78EF8C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50EE59-3106-4845-A210-9A913442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72-459F-8313-D6F8F78EF8C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C96852E-9231-4602-9446-30717A11B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72-459F-8313-D6F8F78EF8C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B2BFF1-5672-4076-A4BC-D6136606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72-459F-8313-D6F8F78EF8C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F7FA63-399A-4D35-9D8A-05BDFED89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72-459F-8313-D6F8F78EF8C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124E49-9194-4696-A4BD-CE07B119C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72-459F-8313-D6F8F78EF8C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AEFF43-72F9-420E-920B-66007C6E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72-459F-8313-D6F8F78EF8C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EC9AB7-B3F0-440D-B69C-738C7CCB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72-459F-8313-D6F8F78EF8C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3F380F-102C-47F2-9C1D-BEB72393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72-459F-8313-D6F8F78EF8C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7D43D4-39A9-4A05-879A-EAE0CA92D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72-459F-8313-D6F8F78EF8C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B6800B-1B40-4D5B-9FDF-181E71DE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72-459F-8313-D6F8F78EF8C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CB1288E-7157-48BE-8603-2C0C887DD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72-459F-8313-D6F8F78EF8C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354A64-8E7B-42C5-905F-9D35A2B71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72-459F-8313-D6F8F78EF8C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42E3A4-3229-45DB-9E31-9C6B6400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72-459F-8313-D6F8F78EF8C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DF1433-2E2E-49E7-A3C4-C80CB4B2D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72-459F-8313-D6F8F78EF8C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3E44D5-92F2-48EC-AA65-70B8C643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72-459F-8313-D6F8F78EF8C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D8759D-873B-4259-B92D-D6626D87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72-459F-8313-D6F8F78EF8C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104061-65BA-42A4-8D32-6774B17DE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72-459F-8313-D6F8F78EF8C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72-459F-8313-D6F8F78EF8C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72-459F-8313-D6F8F78EF8C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72-459F-8313-D6F8F78EF8C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72-459F-8313-D6F8F78EF8C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72-459F-8313-D6F8F78EF8C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72-459F-8313-D6F8F78EF8C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72-459F-8313-D6F8F78EF8C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72-459F-8313-D6F8F78EF8C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72-459F-8313-D6F8F78EF8C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72-459F-8313-D6F8F78EF8C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72-459F-8313-D6F8F78EF8C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72-459F-8313-D6F8F78EF8C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72-459F-8313-D6F8F78EF8C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72-459F-8313-D6F8F78EF8C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72-459F-8313-D6F8F78EF8C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72-459F-8313-D6F8F78EF8C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72-459F-8313-D6F8F78EF8C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72-459F-8313-D6F8F78EF8C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72-459F-8313-D6F8F78EF8C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72-459F-8313-D6F8F78EF8C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72-459F-8313-D6F8F78EF8C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72-459F-8313-D6F8F78EF8C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72-459F-8313-D6F8F78EF8C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72-459F-8313-D6F8F78EF8C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72-459F-8313-D6F8F78EF8C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72-459F-8313-D6F8F78EF8C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72-459F-8313-D6F8F78EF8C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72-459F-8313-D6F8F78EF8C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72-459F-8313-D6F8F78EF8C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72-459F-8313-D6F8F78EF8C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72-459F-8313-D6F8F78EF8C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72-459F-8313-D6F8F78EF8C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72-459F-8313-D6F8F78EF8C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72-459F-8313-D6F8F78EF8C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72-459F-8313-D6F8F78EF8C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72-459F-8313-D6F8F78EF8C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72-459F-8313-D6F8F78EF8C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72-459F-8313-D6F8F78EF8C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72-459F-8313-D6F8F78EF8C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72-459F-8313-D6F8F78EF8C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72-459F-8313-D6F8F78EF8C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72-459F-8313-D6F8F78EF8C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72-459F-8313-D6F8F78EF8C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72-459F-8313-D6F8F78EF8C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72-459F-8313-D6F8F78EF8C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72-459F-8313-D6F8F78EF8C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72-459F-8313-D6F8F78EF8C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72-459F-8313-D6F8F78EF8C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72-459F-8313-D6F8F78EF8C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72-459F-8313-D6F8F78EF8C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72-459F-8313-D6F8F78EF8C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72-459F-8313-D6F8F78EF8C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72-459F-8313-D6F8F78EF8C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72-459F-8313-D6F8F78EF8C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72-459F-8313-D6F8F78EF8C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72-459F-8313-D6F8F78EF8C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72-459F-8313-D6F8F78EF8C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72-459F-8313-D6F8F78EF8C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72-459F-8313-D6F8F78EF8C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72-459F-8313-D6F8F78EF8C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72-459F-8313-D6F8F78EF8C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72-459F-8313-D6F8F78EF8C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72-459F-8313-D6F8F78EF8C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72-459F-8313-D6F8F78EF8C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72-459F-8313-D6F8F78EF8C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72-459F-8313-D6F8F78EF8C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72-459F-8313-D6F8F78EF8C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72-459F-8313-D6F8F78EF8C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72-459F-8313-D6F8F78EF8C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72-459F-8313-D6F8F78EF8C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72-459F-8313-D6F8F78EF8C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72-459F-8313-D6F8F78EF8C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B72-459F-8313-D6F8F78EF8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24.43681526184082</c:v>
                </c:pt>
                <c:pt idx="1">
                  <c:v>36.205467224121094</c:v>
                </c:pt>
                <c:pt idx="2">
                  <c:v>43.218555450439453</c:v>
                </c:pt>
                <c:pt idx="3">
                  <c:v>49.687763214111328</c:v>
                </c:pt>
                <c:pt idx="4">
                  <c:v>55.460338592529297</c:v>
                </c:pt>
                <c:pt idx="5">
                  <c:v>60.581691741943359</c:v>
                </c:pt>
                <c:pt idx="6">
                  <c:v>65.767669677734375</c:v>
                </c:pt>
                <c:pt idx="7">
                  <c:v>69.680580139160156</c:v>
                </c:pt>
                <c:pt idx="8">
                  <c:v>72.061973571777344</c:v>
                </c:pt>
                <c:pt idx="9">
                  <c:v>73.730392456054688</c:v>
                </c:pt>
                <c:pt idx="10">
                  <c:v>74.50927734375</c:v>
                </c:pt>
                <c:pt idx="11">
                  <c:v>74.584243774414063</c:v>
                </c:pt>
                <c:pt idx="12">
                  <c:v>73.82879638671875</c:v>
                </c:pt>
                <c:pt idx="13">
                  <c:v>71.877212524414063</c:v>
                </c:pt>
                <c:pt idx="14">
                  <c:v>68.092147827148438</c:v>
                </c:pt>
                <c:pt idx="15">
                  <c:v>61.614921569824219</c:v>
                </c:pt>
                <c:pt idx="16">
                  <c:v>54.517745971679688</c:v>
                </c:pt>
                <c:pt idx="17">
                  <c:v>49.029747009277344</c:v>
                </c:pt>
                <c:pt idx="18">
                  <c:v>46.434524536132813</c:v>
                </c:pt>
                <c:pt idx="19">
                  <c:v>46.284400939941406</c:v>
                </c:pt>
                <c:pt idx="20">
                  <c:v>48.731952667236328</c:v>
                </c:pt>
                <c:pt idx="21">
                  <c:v>53.795162200927734</c:v>
                </c:pt>
                <c:pt idx="22">
                  <c:v>60.539524078369141</c:v>
                </c:pt>
                <c:pt idx="23">
                  <c:v>68.418342590332031</c:v>
                </c:pt>
                <c:pt idx="24">
                  <c:v>77.224266052246094</c:v>
                </c:pt>
                <c:pt idx="25">
                  <c:v>87.03765869140625</c:v>
                </c:pt>
                <c:pt idx="26">
                  <c:v>96.737091064453125</c:v>
                </c:pt>
                <c:pt idx="27">
                  <c:v>100.00000762939453</c:v>
                </c:pt>
                <c:pt idx="28">
                  <c:v>89.467887878417969</c:v>
                </c:pt>
                <c:pt idx="29">
                  <c:v>68.735969543457031</c:v>
                </c:pt>
                <c:pt idx="30">
                  <c:v>48.649391174316406</c:v>
                </c:pt>
                <c:pt idx="31">
                  <c:v>36.186679840087891</c:v>
                </c:pt>
                <c:pt idx="32">
                  <c:v>29.49470329284668</c:v>
                </c:pt>
                <c:pt idx="33">
                  <c:v>26.162944793701172</c:v>
                </c:pt>
                <c:pt idx="34">
                  <c:v>24.615884780883789</c:v>
                </c:pt>
                <c:pt idx="35">
                  <c:v>23.540243148803711</c:v>
                </c:pt>
                <c:pt idx="36">
                  <c:v>23.084430694580078</c:v>
                </c:pt>
                <c:pt idx="37">
                  <c:v>22.611785888671875</c:v>
                </c:pt>
                <c:pt idx="38">
                  <c:v>21.679046630859375</c:v>
                </c:pt>
                <c:pt idx="39">
                  <c:v>21.272804260253906</c:v>
                </c:pt>
                <c:pt idx="40">
                  <c:v>20.402242660522461</c:v>
                </c:pt>
                <c:pt idx="41">
                  <c:v>19.015340805053711</c:v>
                </c:pt>
                <c:pt idx="42">
                  <c:v>17.955060958862305</c:v>
                </c:pt>
                <c:pt idx="43">
                  <c:v>17.042453765869141</c:v>
                </c:pt>
                <c:pt idx="44">
                  <c:v>15.40995979309082</c:v>
                </c:pt>
                <c:pt idx="45">
                  <c:v>13.369386672973633</c:v>
                </c:pt>
                <c:pt idx="46">
                  <c:v>11.687503814697266</c:v>
                </c:pt>
                <c:pt idx="47">
                  <c:v>9.4510927200317383</c:v>
                </c:pt>
                <c:pt idx="48">
                  <c:v>7.1374478340148926</c:v>
                </c:pt>
                <c:pt idx="49">
                  <c:v>5.4741082191467285</c:v>
                </c:pt>
                <c:pt idx="50">
                  <c:v>4.377842903137207</c:v>
                </c:pt>
                <c:pt idx="51">
                  <c:v>3.7873296737670898</c:v>
                </c:pt>
                <c:pt idx="52">
                  <c:v>3.2604024410247803</c:v>
                </c:pt>
                <c:pt idx="53">
                  <c:v>2.6950421333312988</c:v>
                </c:pt>
                <c:pt idx="54">
                  <c:v>2.4772331714630127</c:v>
                </c:pt>
                <c:pt idx="55">
                  <c:v>2.705751895904541</c:v>
                </c:pt>
                <c:pt idx="56">
                  <c:v>3.1218469142913818</c:v>
                </c:pt>
                <c:pt idx="57">
                  <c:v>3.2650535106658936</c:v>
                </c:pt>
                <c:pt idx="58">
                  <c:v>3.3797414302825928</c:v>
                </c:pt>
                <c:pt idx="59">
                  <c:v>3.9340858459472656</c:v>
                </c:pt>
                <c:pt idx="60">
                  <c:v>4.2137060165405273</c:v>
                </c:pt>
                <c:pt idx="61">
                  <c:v>4.3181123733520508</c:v>
                </c:pt>
                <c:pt idx="62">
                  <c:v>4.7452230453491211</c:v>
                </c:pt>
                <c:pt idx="63">
                  <c:v>5.3236188888549805</c:v>
                </c:pt>
                <c:pt idx="64">
                  <c:v>5.646629810333252</c:v>
                </c:pt>
                <c:pt idx="65">
                  <c:v>6.0050134658813477</c:v>
                </c:pt>
                <c:pt idx="66">
                  <c:v>6.7878766059875488</c:v>
                </c:pt>
                <c:pt idx="67">
                  <c:v>6.9055018424987793</c:v>
                </c:pt>
                <c:pt idx="68">
                  <c:v>7.1635799407958984</c:v>
                </c:pt>
                <c:pt idx="69">
                  <c:v>7.4924659729003906</c:v>
                </c:pt>
                <c:pt idx="70">
                  <c:v>7.902073860168457</c:v>
                </c:pt>
                <c:pt idx="71">
                  <c:v>8.254704475402832</c:v>
                </c:pt>
                <c:pt idx="72">
                  <c:v>8.8302850723266602</c:v>
                </c:pt>
                <c:pt idx="73">
                  <c:v>9.6676778793334961</c:v>
                </c:pt>
                <c:pt idx="74">
                  <c:v>9.9393415451049805</c:v>
                </c:pt>
                <c:pt idx="75">
                  <c:v>10.282241821289063</c:v>
                </c:pt>
                <c:pt idx="76">
                  <c:v>10.746011734008789</c:v>
                </c:pt>
                <c:pt idx="77">
                  <c:v>11.424713134765625</c:v>
                </c:pt>
                <c:pt idx="78">
                  <c:v>12.037870407104492</c:v>
                </c:pt>
                <c:pt idx="79">
                  <c:v>12.425752639770508</c:v>
                </c:pt>
                <c:pt idx="80">
                  <c:v>13.151087760925293</c:v>
                </c:pt>
                <c:pt idx="81">
                  <c:v>13.06834602355957</c:v>
                </c:pt>
                <c:pt idx="82">
                  <c:v>12.99117374420166</c:v>
                </c:pt>
                <c:pt idx="83">
                  <c:v>13.377342224121094</c:v>
                </c:pt>
                <c:pt idx="84">
                  <c:v>13.505616188049316</c:v>
                </c:pt>
                <c:pt idx="85">
                  <c:v>13.207330703735352</c:v>
                </c:pt>
                <c:pt idx="86">
                  <c:v>13.249068260192871</c:v>
                </c:pt>
                <c:pt idx="87">
                  <c:v>14.068038940429688</c:v>
                </c:pt>
                <c:pt idx="88">
                  <c:v>14.16063404083252</c:v>
                </c:pt>
                <c:pt idx="89">
                  <c:v>13.964367866516113</c:v>
                </c:pt>
                <c:pt idx="90">
                  <c:v>13.886460304260254</c:v>
                </c:pt>
                <c:pt idx="91">
                  <c:v>13.606718063354492</c:v>
                </c:pt>
                <c:pt idx="92">
                  <c:v>13.451577186584473</c:v>
                </c:pt>
                <c:pt idx="93">
                  <c:v>13.464858055114746</c:v>
                </c:pt>
                <c:pt idx="94">
                  <c:v>12.945396423339844</c:v>
                </c:pt>
                <c:pt idx="95">
                  <c:v>12.425874710083008</c:v>
                </c:pt>
                <c:pt idx="96">
                  <c:v>12.214982032775879</c:v>
                </c:pt>
                <c:pt idx="97">
                  <c:v>11.91859245300293</c:v>
                </c:pt>
                <c:pt idx="98">
                  <c:v>10.916268348693848</c:v>
                </c:pt>
                <c:pt idx="99">
                  <c:v>10.546440124511719</c:v>
                </c:pt>
                <c:pt idx="100">
                  <c:v>10.712718963623047</c:v>
                </c:pt>
                <c:pt idx="101">
                  <c:v>10.466391563415527</c:v>
                </c:pt>
                <c:pt idx="102">
                  <c:v>10.436526298522949</c:v>
                </c:pt>
                <c:pt idx="103">
                  <c:v>10.065840721130371</c:v>
                </c:pt>
                <c:pt idx="104">
                  <c:v>9.9717159271240234</c:v>
                </c:pt>
                <c:pt idx="105">
                  <c:v>10.959046363830566</c:v>
                </c:pt>
                <c:pt idx="106">
                  <c:v>10.899928092956543</c:v>
                </c:pt>
                <c:pt idx="107">
                  <c:v>10.399194717407227</c:v>
                </c:pt>
                <c:pt idx="108">
                  <c:v>9.9035396575927734</c:v>
                </c:pt>
                <c:pt idx="109">
                  <c:v>9.7100276947021484</c:v>
                </c:pt>
                <c:pt idx="110">
                  <c:v>10.184323310852051</c:v>
                </c:pt>
                <c:pt idx="111">
                  <c:v>10.513575553894043</c:v>
                </c:pt>
                <c:pt idx="112">
                  <c:v>10.5946044921875</c:v>
                </c:pt>
                <c:pt idx="113">
                  <c:v>10.572510719299316</c:v>
                </c:pt>
                <c:pt idx="114">
                  <c:v>10.715473175048828</c:v>
                </c:pt>
                <c:pt idx="115">
                  <c:v>10.877161979675293</c:v>
                </c:pt>
                <c:pt idx="116">
                  <c:v>11.105802536010742</c:v>
                </c:pt>
                <c:pt idx="117">
                  <c:v>11.694296836853027</c:v>
                </c:pt>
                <c:pt idx="118">
                  <c:v>12.694785118103027</c:v>
                </c:pt>
                <c:pt idx="119">
                  <c:v>12.91002368927002</c:v>
                </c:pt>
                <c:pt idx="120">
                  <c:v>12.606473922729492</c:v>
                </c:pt>
                <c:pt idx="121">
                  <c:v>12.927465438842773</c:v>
                </c:pt>
                <c:pt idx="122">
                  <c:v>14.256105422973633</c:v>
                </c:pt>
                <c:pt idx="123">
                  <c:v>15.234377861022949</c:v>
                </c:pt>
                <c:pt idx="124">
                  <c:v>15.839701652526855</c:v>
                </c:pt>
                <c:pt idx="125">
                  <c:v>16.429420471191406</c:v>
                </c:pt>
                <c:pt idx="126">
                  <c:v>16.673238754272461</c:v>
                </c:pt>
                <c:pt idx="127">
                  <c:v>17.60279655456543</c:v>
                </c:pt>
                <c:pt idx="128">
                  <c:v>18.206161499023438</c:v>
                </c:pt>
                <c:pt idx="129">
                  <c:v>18.371767044067383</c:v>
                </c:pt>
                <c:pt idx="130">
                  <c:v>18.968828201293945</c:v>
                </c:pt>
                <c:pt idx="131">
                  <c:v>19.210933685302734</c:v>
                </c:pt>
                <c:pt idx="132">
                  <c:v>20.320541381835938</c:v>
                </c:pt>
                <c:pt idx="133">
                  <c:v>21.342878341674805</c:v>
                </c:pt>
                <c:pt idx="134">
                  <c:v>22.151872634887695</c:v>
                </c:pt>
                <c:pt idx="135">
                  <c:v>21.71815299987793</c:v>
                </c:pt>
                <c:pt idx="136">
                  <c:v>25.133754730224609</c:v>
                </c:pt>
                <c:pt idx="137">
                  <c:v>29.620468139648438</c:v>
                </c:pt>
                <c:pt idx="138">
                  <c:v>26.247217178344727</c:v>
                </c:pt>
                <c:pt idx="139">
                  <c:v>21.637430191040039</c:v>
                </c:pt>
                <c:pt idx="140">
                  <c:v>21.953403472900391</c:v>
                </c:pt>
                <c:pt idx="141">
                  <c:v>23.2823486328125</c:v>
                </c:pt>
                <c:pt idx="142">
                  <c:v>22.537857055664063</c:v>
                </c:pt>
                <c:pt idx="143">
                  <c:v>22.224332809448242</c:v>
                </c:pt>
                <c:pt idx="144">
                  <c:v>22.83253288269043</c:v>
                </c:pt>
                <c:pt idx="145">
                  <c:v>22.545263290405273</c:v>
                </c:pt>
                <c:pt idx="146">
                  <c:v>18.612770080566406</c:v>
                </c:pt>
                <c:pt idx="147">
                  <c:v>18.090250015258789</c:v>
                </c:pt>
                <c:pt idx="148">
                  <c:v>20.519317626953125</c:v>
                </c:pt>
                <c:pt idx="149">
                  <c:v>21.060932159423828</c:v>
                </c:pt>
                <c:pt idx="150">
                  <c:v>20.868152618408203</c:v>
                </c:pt>
                <c:pt idx="151">
                  <c:v>20.970724105834961</c:v>
                </c:pt>
                <c:pt idx="152">
                  <c:v>20.068828582763672</c:v>
                </c:pt>
                <c:pt idx="153">
                  <c:v>19.519929885864258</c:v>
                </c:pt>
                <c:pt idx="154">
                  <c:v>18.304080963134766</c:v>
                </c:pt>
                <c:pt idx="155">
                  <c:v>17.127826690673828</c:v>
                </c:pt>
                <c:pt idx="156">
                  <c:v>16.869626998901367</c:v>
                </c:pt>
                <c:pt idx="157">
                  <c:v>16.523115158081055</c:v>
                </c:pt>
                <c:pt idx="158">
                  <c:v>15.22434139251709</c:v>
                </c:pt>
                <c:pt idx="159">
                  <c:v>14.122507095336914</c:v>
                </c:pt>
                <c:pt idx="160">
                  <c:v>13.534992218017578</c:v>
                </c:pt>
                <c:pt idx="161">
                  <c:v>12.699803352355957</c:v>
                </c:pt>
                <c:pt idx="162">
                  <c:v>11.99943733215332</c:v>
                </c:pt>
                <c:pt idx="163">
                  <c:v>11.307026863098145</c:v>
                </c:pt>
                <c:pt idx="164">
                  <c:v>10.793685913085938</c:v>
                </c:pt>
                <c:pt idx="165">
                  <c:v>10.246685028076172</c:v>
                </c:pt>
                <c:pt idx="166">
                  <c:v>10.129243850708008</c:v>
                </c:pt>
                <c:pt idx="167">
                  <c:v>10.718471527099609</c:v>
                </c:pt>
                <c:pt idx="168">
                  <c:v>9.0100278854370117</c:v>
                </c:pt>
                <c:pt idx="169">
                  <c:v>7.8974838256835938</c:v>
                </c:pt>
                <c:pt idx="170">
                  <c:v>8.7508487701416016</c:v>
                </c:pt>
                <c:pt idx="171">
                  <c:v>6.1856131553649902</c:v>
                </c:pt>
                <c:pt idx="172">
                  <c:v>5.1378788948059082</c:v>
                </c:pt>
                <c:pt idx="173">
                  <c:v>5.4394083023071289</c:v>
                </c:pt>
                <c:pt idx="174">
                  <c:v>5.4941205978393555</c:v>
                </c:pt>
                <c:pt idx="175">
                  <c:v>6.0544013977050781</c:v>
                </c:pt>
                <c:pt idx="176">
                  <c:v>4.6418571472167969</c:v>
                </c:pt>
                <c:pt idx="177">
                  <c:v>4.021784782409668</c:v>
                </c:pt>
                <c:pt idx="178">
                  <c:v>4.0984063148498535</c:v>
                </c:pt>
                <c:pt idx="179">
                  <c:v>3.1785788536071777</c:v>
                </c:pt>
                <c:pt idx="180">
                  <c:v>2.543940544128418</c:v>
                </c:pt>
                <c:pt idx="181">
                  <c:v>3.4583826065063477</c:v>
                </c:pt>
                <c:pt idx="182">
                  <c:v>4.8239870071411133</c:v>
                </c:pt>
                <c:pt idx="183">
                  <c:v>4.4533629417419434</c:v>
                </c:pt>
                <c:pt idx="184">
                  <c:v>3.4150533676147461</c:v>
                </c:pt>
                <c:pt idx="185">
                  <c:v>4.2218456268310547</c:v>
                </c:pt>
                <c:pt idx="186">
                  <c:v>5.0373892784118652</c:v>
                </c:pt>
                <c:pt idx="187">
                  <c:v>4.8853087425231934</c:v>
                </c:pt>
                <c:pt idx="188">
                  <c:v>3.7471215724945068</c:v>
                </c:pt>
                <c:pt idx="189">
                  <c:v>4.0092997550964355</c:v>
                </c:pt>
                <c:pt idx="190">
                  <c:v>4.4854316711425781</c:v>
                </c:pt>
                <c:pt idx="191">
                  <c:v>3.8901445865631104</c:v>
                </c:pt>
                <c:pt idx="192">
                  <c:v>3.7728865146636963</c:v>
                </c:pt>
                <c:pt idx="193">
                  <c:v>3.6008548736572266</c:v>
                </c:pt>
                <c:pt idx="194">
                  <c:v>4.1168274879455566</c:v>
                </c:pt>
                <c:pt idx="195">
                  <c:v>3.6640739440917969</c:v>
                </c:pt>
                <c:pt idx="196">
                  <c:v>4.9771690368652344</c:v>
                </c:pt>
                <c:pt idx="197">
                  <c:v>4.115541934967041</c:v>
                </c:pt>
                <c:pt idx="198">
                  <c:v>2.6894116401672363</c:v>
                </c:pt>
                <c:pt idx="199">
                  <c:v>3.729802131652832</c:v>
                </c:pt>
                <c:pt idx="200">
                  <c:v>3.573192834854126</c:v>
                </c:pt>
                <c:pt idx="201">
                  <c:v>3.4256408214569092</c:v>
                </c:pt>
                <c:pt idx="202">
                  <c:v>3.0062410831451416</c:v>
                </c:pt>
                <c:pt idx="203">
                  <c:v>3.0809657573699951</c:v>
                </c:pt>
                <c:pt idx="204">
                  <c:v>2.6350054740905762</c:v>
                </c:pt>
                <c:pt idx="205">
                  <c:v>3.9648079872131348</c:v>
                </c:pt>
                <c:pt idx="206">
                  <c:v>3.5485293865203857</c:v>
                </c:pt>
                <c:pt idx="207">
                  <c:v>3.4321892261505127</c:v>
                </c:pt>
                <c:pt idx="208">
                  <c:v>2.6150543689727783</c:v>
                </c:pt>
                <c:pt idx="209">
                  <c:v>2.9973671436309814</c:v>
                </c:pt>
                <c:pt idx="210">
                  <c:v>3.4193985462188721</c:v>
                </c:pt>
                <c:pt idx="211">
                  <c:v>2.9280283451080322</c:v>
                </c:pt>
                <c:pt idx="212">
                  <c:v>3.4801084995269775</c:v>
                </c:pt>
                <c:pt idx="213">
                  <c:v>2.8074653148651123</c:v>
                </c:pt>
                <c:pt idx="214">
                  <c:v>3.7269256114959717</c:v>
                </c:pt>
                <c:pt idx="215">
                  <c:v>3.3116874694824219</c:v>
                </c:pt>
                <c:pt idx="216">
                  <c:v>2.7742340564727783</c:v>
                </c:pt>
                <c:pt idx="217">
                  <c:v>2.480966329574585</c:v>
                </c:pt>
                <c:pt idx="218">
                  <c:v>3.2280278205871582</c:v>
                </c:pt>
                <c:pt idx="219">
                  <c:v>4.307830810546875</c:v>
                </c:pt>
                <c:pt idx="220">
                  <c:v>3.5900838375091553</c:v>
                </c:pt>
                <c:pt idx="221">
                  <c:v>5.5619297027587891</c:v>
                </c:pt>
                <c:pt idx="222">
                  <c:v>4.2979774475097656</c:v>
                </c:pt>
                <c:pt idx="223">
                  <c:v>2</c:v>
                </c:pt>
                <c:pt idx="224">
                  <c:v>4.5117473602294922</c:v>
                </c:pt>
                <c:pt idx="225">
                  <c:v>2.6793136596679688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1">
                    <c:v>212</c:v>
                  </c:pt>
                  <c:pt idx="27">
                    <c:v>244</c:v>
                  </c:pt>
                  <c:pt idx="88">
                    <c:v>366</c:v>
                  </c:pt>
                  <c:pt idx="105">
                    <c:v>400</c:v>
                  </c:pt>
                  <c:pt idx="112">
                    <c:v>414</c:v>
                  </c:pt>
                  <c:pt idx="119">
                    <c:v>428</c:v>
                  </c:pt>
                  <c:pt idx="137">
                    <c:v>464</c:v>
                  </c:pt>
                  <c:pt idx="144">
                    <c:v>478</c:v>
                  </c:pt>
                  <c:pt idx="151">
                    <c:v>492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1C8513E-40E2-44C5-8767-642ABBC8356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B5FA41-BD1D-4F0B-B3F6-AE38A899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2DBF6E-B917-4118-B395-039F3698C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7F9382-EEEE-481F-9B09-E19EF229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D7D74D-4681-4BBA-A5AD-A81A73FA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598E67-2CFD-4AA8-82FD-139C53ACA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69-4495-A666-BD9BEFEF3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47B497-6CC1-4329-8BB3-7E846B15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69-4495-A666-BD9BEFEF3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024465-9760-40D7-B04C-907DAD0A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69-4495-A666-BD9BEFEF3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B0FEDE-D4A6-470D-BB3A-3A4ABB6E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69-4495-A666-BD9BEFEF3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1F36E3-E28E-4FDA-9589-74E62E29F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69-4495-A666-BD9BEFEF3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D26136-2E27-49C1-A792-5BE20B19F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69-4495-A666-BD9BEFEF3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3ED776-FF9E-4FD2-8E41-141BE921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69-4495-A666-BD9BEFEF3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C4F329-7D60-4465-8281-917B91B1E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69-4495-A666-BD9BEFEF3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1A0469-A453-41FB-A64A-FE6E1272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69-4495-A666-BD9BEFEF3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D6C07B-B124-481E-8360-2E32F20A5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69-4495-A666-BD9BEFEF34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C2DB71-EC69-4085-8086-C550CB97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69-4495-A666-BD9BEFEF34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EE6130-1C7E-4761-8CAC-898B2EC1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69-4495-A666-BD9BEFEF34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E14406-7079-49B1-9464-781730C3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69-4495-A666-BD9BEFEF34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E4022A-E9FA-4E0F-B660-DD703B96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69-4495-A666-BD9BEFEF34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E4974C-E3A4-45B9-BC44-4A21FC1F4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69-4495-A666-BD9BEFEF34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991BF5-D954-42EA-975E-0656BC693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69-4495-A666-BD9BEFEF34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70E8B8-B95F-4BB5-AC58-BDF58312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69-4495-A666-BD9BEFEF34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614219-759C-44A1-914D-FA8ECBA5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69-4495-A666-BD9BEFEF34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B1934CE-CCA3-4836-954E-76786BEB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69-4495-A666-BD9BEFEF34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ADCE159-825E-4592-AE9D-6940AEBD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69-4495-A666-BD9BEFEF34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8A3DDD-B801-4E72-8396-6EB5E3775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69-4495-A666-BD9BEFEF34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67B54E-E150-425E-BF0C-FA650F19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69-4495-A666-BD9BEFEF34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7B0EDF-A5A9-4B7C-BBCB-402ABF8A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69-4495-A666-BD9BEFEF34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B94D0E-5180-408F-8DA6-9B9E99A47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69-4495-A666-BD9BEFEF34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35E00A-0CA7-4E9A-A5A7-18E077717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69-4495-A666-BD9BEFEF34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520E5F-A432-442B-A216-EDBA4EE5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69-4495-A666-BD9BEFEF34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6E4957-99D2-4C65-836C-4C727E370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69-4495-A666-BD9BEFEF34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4CFC3A-9736-4734-AFDF-261B903D1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69-4495-A666-BD9BEFEF34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EAF413-704B-470B-99CA-0E1DE152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69-4495-A666-BD9BEFEF34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4E5E69-A50F-4919-B54D-003E3AD3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69-4495-A666-BD9BEFEF34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EE87330-8203-4662-9B47-0A8D259E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69-4495-A666-BD9BEFEF34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511B0B-5853-4CEA-B2C4-EE5EB4D1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69-4495-A666-BD9BEFEF34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6F7330-CDF8-4E06-B3D4-60FCE5D1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69-4495-A666-BD9BEFEF34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50662FF-1FF5-49CF-8211-6969DBE0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69-4495-A666-BD9BEFEF34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5B292A-C020-41F0-BDD0-689A80D9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69-4495-A666-BD9BEFEF34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C9C08EF-6203-4B5A-BD15-99A05A9D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69-4495-A666-BD9BEFEF34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FC4364-F150-45C0-AD95-5CADC045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69-4495-A666-BD9BEFEF34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C3112E-33EB-4E55-8E27-4AA9959A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69-4495-A666-BD9BEFEF34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A36C33-B87A-4F3C-9B59-3B55EEC0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69-4495-A666-BD9BEFEF34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5AFAB39-2F6A-419E-9BF6-16D4F3E6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69-4495-A666-BD9BEFEF34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E7E4C39-4021-47D5-A8C5-E3423EF5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69-4495-A666-BD9BEFEF34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17E808-0B18-4B76-B57A-D6FFD649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69-4495-A666-BD9BEFEF34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733B27-5C38-4977-A3CE-60CED78B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69-4495-A666-BD9BEFEF34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4F0453-B434-40CE-8A82-F1F430A5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69-4495-A666-BD9BEFEF34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ED0533F-70A7-406F-9F43-2C54608FD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69-4495-A666-BD9BEFEF34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E9852D-8CE9-48A8-81BC-7572C5AA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69-4495-A666-BD9BEFEF34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B2C115-73D2-4507-88F0-6C27260EC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69-4495-A666-BD9BEFEF34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6F63B0-D243-473D-BA79-71060370E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69-4495-A666-BD9BEFEF34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33E7BE-496D-4DE6-A54B-969577EE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69-4495-A666-BD9BEFEF34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4FA2CB-6C37-4323-B13E-666FC270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69-4495-A666-BD9BEFEF34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6482016-5868-403B-91CA-61243F91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69-4495-A666-BD9BEFEF34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6F6778-D119-4F11-9BB4-2B8F6F336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69-4495-A666-BD9BEFEF34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82F412-3520-4F8D-83D0-0015A78DC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69-4495-A666-BD9BEFEF34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1F7BEEF-1E65-4D75-8CDE-F18E4109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69-4495-A666-BD9BEFEF34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EEF06A6-17CD-4D4F-94FA-670AA7DB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69-4495-A666-BD9BEFEF34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A5DB2C-00A5-4E38-A946-97201F8F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69-4495-A666-BD9BEFEF34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582015B-5CA8-48E1-9019-1DB8FB9F6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69-4495-A666-BD9BEFEF34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370158E-24E5-4E4F-818E-9F3F00CCD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69-4495-A666-BD9BEFEF34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63F2E5-FB24-4092-8616-2FEBE289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69-4495-A666-BD9BEFEF34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2828B63-4D2C-436C-B6A2-E0BDBEFFC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69-4495-A666-BD9BEFEF34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E76F31A-77B9-4552-B2F0-6B97032A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69-4495-A666-BD9BEFEF34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D1FB98A-BB5A-4AD5-B16D-CA105031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69-4495-A666-BD9BEFEF34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43C620-11EA-4D1F-990A-2093C3FD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69-4495-A666-BD9BEFEF34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DE8F82-4EFF-4FC0-9249-FC1E1B48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69-4495-A666-BD9BEFEF34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F97036-F93A-4588-BA6F-53F67247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69-4495-A666-BD9BEFEF34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C9969D-7F3F-41E0-9F19-B55C5847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69-4495-A666-BD9BEFEF34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51BAF6-E0B1-476D-8C98-F3FF78148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69-4495-A666-BD9BEFEF34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97F704-F631-4193-83A7-EE9780506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69-4495-A666-BD9BEFEF34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5D57ECB-0EFA-4C80-9C1D-5778D15E2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69-4495-A666-BD9BEFEF34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7D5BE3C-815D-4EF1-870F-5D95932E8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69-4495-A666-BD9BEFEF34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27E18C-43FF-45BB-A5F9-EB132AF3A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69-4495-A666-BD9BEFEF34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41F99D-5F80-4F1E-809D-07907F258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69-4495-A666-BD9BEFEF34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65EB1C-A8CD-4640-AC4A-181A794FC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69-4495-A666-BD9BEFEF34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A5C3BB-395B-4D64-907D-0AFB58A4B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69-4495-A666-BD9BEFEF34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AF914DC-62DC-4F09-A953-43B8DB16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69-4495-A666-BD9BEFEF34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43FA35-6550-45F4-B4BB-24E672574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69-4495-A666-BD9BEFEF34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1074F2F-C68A-4D95-8D10-A745B8AA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69-4495-A666-BD9BEFEF34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7C56023-AAA2-4B88-A72D-8A8A0933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69-4495-A666-BD9BEFEF34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2A672F-9AD2-4934-96D8-413DA1CD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69-4495-A666-BD9BEFEF34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244CCA2-72E7-4C44-9977-B4AD8CA5E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69-4495-A666-BD9BEFEF34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CF414A-4453-4CCA-8B8B-41770698A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69-4495-A666-BD9BEFEF34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2E7ADB7-45EE-4A6A-A583-31407558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69-4495-A666-BD9BEFEF34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C6F974-62FC-413D-B65D-917986E20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69-4495-A666-BD9BEFEF34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D308E70-AC32-4CF6-9D68-28B8E4518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69-4495-A666-BD9BEFEF34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88CADB5-6F4D-4977-A4CA-3819E1E1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69-4495-A666-BD9BEFEF34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B605779-B6E5-4CBF-B61B-55F60431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69-4495-A666-BD9BEFEF34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427F9C-7033-4145-8156-6E36E287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69-4495-A666-BD9BEFEF34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6913B3A-3428-44FA-8EF1-FCCF96A2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69-4495-A666-BD9BEFEF34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8D55AB-6835-497F-A251-C283453BF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69-4495-A666-BD9BEFEF34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446CE06-3696-40A5-9730-12D2E865E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69-4495-A666-BD9BEFEF34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08E678C-BD50-4CB1-984E-8867FA085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69-4495-A666-BD9BEFEF34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4CD4A4-3076-456C-802A-A96748D2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69-4495-A666-BD9BEFEF34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180D011-B79C-41BE-96D0-9A3B464C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69-4495-A666-BD9BEFEF34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0F2AC2A-AB8E-441E-A9D0-19B70495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69-4495-A666-BD9BEFEF34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45F77E-D1E8-438D-ACA8-587D104A5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69-4495-A666-BD9BEFEF34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5AD663-D6B9-4649-B4B8-CF613295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69-4495-A666-BD9BEFEF34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1F15DF-B140-459F-BBD8-12CB2BAE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69-4495-A666-BD9BEFEF34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3831C7D-A49F-4CEB-BE28-C959BA8CA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69-4495-A666-BD9BEFEF34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2A4D9E-7422-4795-BAF1-2202A620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69-4495-A666-BD9BEFEF34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31954A4-DC06-44DF-9430-D62A3136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69-4495-A666-BD9BEFEF34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1E884B-B5FF-4801-AC88-43AE5F07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69-4495-A666-BD9BEFEF34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280E37-5BB5-4B12-A3C0-7F63241D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69-4495-A666-BD9BEFEF34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8E5C38-C552-40B5-A30A-E1B0D9C3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69-4495-A666-BD9BEFEF34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B44D70-F1C7-4946-A82D-80E1A987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69-4495-A666-BD9BEFEF34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F37D46-2894-4AFA-BFAB-84DF8FB14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69-4495-A666-BD9BEFEF34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85E4B4-568C-427E-AF24-594ED8B81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69-4495-A666-BD9BEFEF34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CA3197-F56E-4F32-9F2B-9E94EEAC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69-4495-A666-BD9BEFEF34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3A6D446-CD51-402A-93AB-4E64B17F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69-4495-A666-BD9BEFEF34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69A170-60A4-4B13-863B-01D8BF5E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69-4495-A666-BD9BEFEF34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EC7EA04-D04C-4AA2-890E-A9438609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69-4495-A666-BD9BEFEF34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A42744-DF0C-4299-AB68-8117096F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69-4495-A666-BD9BEFEF34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F73AC7-55B8-45D0-A807-17B935B6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69-4495-A666-BD9BEFEF34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3D5939E-5BF0-4CB2-90B6-8FD97266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69-4495-A666-BD9BEFEF34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8C6F6A-B1F8-4A25-8CE9-0377A5E4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69-4495-A666-BD9BEFEF34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BCB997-55CE-4942-9663-DB6B0B32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69-4495-A666-BD9BEFEF34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AA1A33-4384-4E61-A7C1-157456B87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69-4495-A666-BD9BEFEF34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59433A2-4AF0-4D6B-BDBC-8C4021E9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69-4495-A666-BD9BEFEF34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79C197-C1D6-41FE-84E7-0D2A42E7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69-4495-A666-BD9BEFEF34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E6D7E37-874C-430D-A67C-ED9CF06C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69-4495-A666-BD9BEFEF34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10AA57-B1DF-4F1A-A4A6-AB4116374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69-4495-A666-BD9BEFEF34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DFC2AE-965D-4188-A7DE-735A4AA1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69-4495-A666-BD9BEFEF34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FC2C7D-9A3D-4672-8228-F5123953A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69-4495-A666-BD9BEFEF34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A524B9-7E8A-4BF7-95EC-9BE08EC5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69-4495-A666-BD9BEFEF34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A62FE5-D50B-4C97-8826-78B71E34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69-4495-A666-BD9BEFEF34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4B227C-6924-4DAC-B7FA-63D3BD23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69-4495-A666-BD9BEFEF34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BD421D-27F6-4FD2-80B2-C1FD7478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69-4495-A666-BD9BEFEF34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1E17CF-1691-4C2A-A1AB-20B3FD79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69-4495-A666-BD9BEFEF34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861FF0-5799-4224-8E4A-FE6AFB995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69-4495-A666-BD9BEFEF34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379F498-014F-4294-AC00-62747CD40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69-4495-A666-BD9BEFEF34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F1D7C5-89A9-4804-A5B0-CCDBF46D3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69-4495-A666-BD9BEFEF34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D5929C8-CD75-4337-9F0C-FC3BDD0E5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69-4495-A666-BD9BEFEF34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DCBAEA-C19A-4B36-B350-3AD0C0F57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69-4495-A666-BD9BEFEF34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BAF736D-0055-4797-B74F-D782D4131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69-4495-A666-BD9BEFEF34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1D5485D-753D-44A8-BA5A-869FA7F9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69-4495-A666-BD9BEFEF34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4352ED2-EF5E-41FF-9EF4-F39A8034F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69-4495-A666-BD9BEFEF34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E585A8E-A5F5-432B-82C1-6ED7411C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69-4495-A666-BD9BEFEF34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A08959-EEDD-42F9-869D-9A6AD96F8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69-4495-A666-BD9BEFEF34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E0B724-1BE3-4018-9C8D-682037C33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69-4495-A666-BD9BEFEF34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6B4AB47-C7FA-451B-ABAE-16E62D67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69-4495-A666-BD9BEFEF34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DF1A03E-8149-425C-BCB2-B0FACBE0E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69-4495-A666-BD9BEFEF34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6A2B87-049D-4562-8847-468CD38ED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69-4495-A666-BD9BEFEF34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0CFB04-83CE-40A3-BF4B-B6CA4E58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69-4495-A666-BD9BEFEF34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4A75FB-47D9-4E05-8573-098944A9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69-4495-A666-BD9BEFEF34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796303-5A68-4083-B65A-F5C815E2A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69-4495-A666-BD9BEFEF34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7308EC-5860-45A4-920F-D7791931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69-4495-A666-BD9BEFEF34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C46825-E386-405D-B254-4F50958C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69-4495-A666-BD9BEFEF34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C6B29E0-740D-4CAC-8EA3-0690CF97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69-4495-A666-BD9BEFEF34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C94807-E346-4ABE-A6DA-C65EAAA5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69-4495-A666-BD9BEFEF34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C14B98F-BD2C-4763-A81B-07D46800C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69-4495-A666-BD9BEFEF34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31C1C5-9D96-4123-A64A-D1327CD6F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69-4495-A666-BD9BEFEF34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B1454C-94F0-47D2-A6ED-717191625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69-4495-A666-BD9BEFEF34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C45978-B32F-4908-AAFA-3BA6FF3C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69-4495-A666-BD9BEFEF34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A58D82-3E8F-41D0-BDEB-57C07ED0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69-4495-A666-BD9BEFEF34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1108AC-0D99-4229-BA97-716BF8E8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69-4495-A666-BD9BEFEF34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613FFC-F7E3-4FAF-8E5B-23C1BC22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69-4495-A666-BD9BEFEF34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E44DC0-7824-406F-9DE0-E421A2C7F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69-4495-A666-BD9BEFEF34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A12D2A-05D2-4EC3-A9E3-FBD2D66D1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69-4495-A666-BD9BEFEF34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3FD5E6-F319-42C6-B351-7D03F802A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69-4495-A666-BD9BEFEF34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AFE50B-7110-4F3D-856E-9543D4799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69-4495-A666-BD9BEFEF34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9323B6-6803-42A9-97AF-684414D1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69-4495-A666-BD9BEFEF34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74A5E8-6A43-44C8-AFD5-7494667C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69-4495-A666-BD9BEFEF34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33FA47-E9B8-4121-AAFA-CA1BB84DB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69-4495-A666-BD9BEFEF34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6E9140-3CE4-4D70-A4E2-B2E40354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69-4495-A666-BD9BEFEF34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DF4AA1-8183-44D4-B466-625A33D46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69-4495-A666-BD9BEFEF34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A5DE2D-40CE-4F3F-A00A-158897596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69-4495-A666-BD9BEFEF34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04E25D-8A03-4FD5-A59C-C439E831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69-4495-A666-BD9BEFEF34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258C7F-6D01-401A-972F-1A0BB355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69-4495-A666-BD9BEFEF34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CFB133-9CF2-4982-AEAC-71F502F76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69-4495-A666-BD9BEFEF34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CF25C0F-A3FA-46C4-B423-09E7906FC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69-4495-A666-BD9BEFEF34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09E320-4E37-4AA1-BA0E-3D9E5A1D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69-4495-A666-BD9BEFEF34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831B3C-0EB9-4FC7-A71B-1BAE0F647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69-4495-A666-BD9BEFEF34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3FC43E-C929-4D50-B74B-7CA126AF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69-4495-A666-BD9BEFEF34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5D3587-4751-4489-BFC2-C9B91E95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69-4495-A666-BD9BEFEF34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FFCB72-D3CD-46D4-A3BE-E1FD094C6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69-4495-A666-BD9BEFEF34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F1550B-4960-43FF-822A-ADA95311B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69-4495-A666-BD9BEFEF34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CE7590-CD0C-4B7A-A4B7-4F592B92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69-4495-A666-BD9BEFEF34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49F5A4-9548-40F0-8828-1B970B29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69-4495-A666-BD9BEFEF34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1A3FF43-4518-4C44-82AB-E461A2D5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69-4495-A666-BD9BEFEF34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3CD11E9-9C50-4259-B567-DA5C04C3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69-4495-A666-BD9BEFEF34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039E6A-0E8E-45C2-9583-87C823E78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69-4495-A666-BD9BEFEF34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E93483D-66D2-4814-A121-6E414658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69-4495-A666-BD9BEFEF34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87202B-8FC8-47F6-BE9C-CCF6AC9D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69-4495-A666-BD9BEFEF34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E82532-6370-4EE8-BE5D-BD7C4448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69-4495-A666-BD9BEFEF34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13CD13-1A47-4177-85B1-20F6ED5C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69-4495-A666-BD9BEFEF34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6934B3-BC25-4EC1-98A2-14DB3A01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69-4495-A666-BD9BEFEF34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A78B36-5BF7-4EEF-A2B7-00C08CDC7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69-4495-A666-BD9BEFEF34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572926-F780-4850-9DDB-33203DC16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69-4495-A666-BD9BEFEF34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2BA371-C763-47F4-A331-F92D8F1C2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69-4495-A666-BD9BEFEF34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0120ABC-05FA-4B4C-A001-CFAFBAAB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69-4495-A666-BD9BEFEF34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8ACB7D-E281-42CB-A43A-3E433E62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69-4495-A666-BD9BEFEF34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AA2C46-00B3-4EA2-A29F-A47C83AC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69-4495-A666-BD9BEFEF34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545ED17-270F-4787-A567-CEF6BD644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69-4495-A666-BD9BEFEF34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A1E9FE-8CC3-47E0-829D-590BAC81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69-4495-A666-BD9BEFEF34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46E3FD9-968F-43AC-B10E-046D485B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69-4495-A666-BD9BEFEF34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8A91EE-BD5C-491F-AA22-E9B86D58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69-4495-A666-BD9BEFEF34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A2FB511-1175-4E43-A563-8529DF7EB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69-4495-A666-BD9BEFEF34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BF0AB7-2922-4005-B833-D01BB60D8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69-4495-A666-BD9BEFEF34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DF0B993-8F89-4D25-920A-CDEEAEB9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69-4495-A666-BD9BEFEF34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E48099D-4695-492C-B548-10093E991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69-4495-A666-BD9BEFEF34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58659C-9344-4265-B600-7D29C92D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69-4495-A666-BD9BEFEF34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C5E56A-F89F-4E85-8DC7-A8199F3E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69-4495-A666-BD9BEFEF34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1B727B-40CE-4577-9726-0857570B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69-4495-A666-BD9BEFEF34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10DAF0-81BF-4EB2-AE5C-CE60C2BF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69-4495-A666-BD9BEFEF34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C5BC92-1805-4DA7-ACC8-6D5BEA87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69-4495-A666-BD9BEFEF34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1033EF-F50A-473F-970C-7F2EC0D76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69-4495-A666-BD9BEFEF34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3F503C-017C-4E55-895F-DB8ECDB91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69-4495-A666-BD9BEFEF34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04A9BC0-A25B-472C-84D0-FC1DDB2B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69-4495-A666-BD9BEFEF34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BEDF73F-3985-4B52-9654-23B2D460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69-4495-A666-BD9BEFEF34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7B72AA-0D02-4F7A-8670-14869E73B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69-4495-A666-BD9BEFEF34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AF7521-1083-426E-A648-5E3B8BDE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69-4495-A666-BD9BEFEF34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BA5B3A-C00F-468B-B060-628BAFA4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69-4495-A666-BD9BEFEF34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3EB4D80-C45C-4D8D-A0CD-16447F23C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69-4495-A666-BD9BEFEF34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8A249F-DF69-4B2C-9A21-22689F2E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69-4495-A666-BD9BEFEF34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1E708C-0694-4ED6-BD6D-1185B6BE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69-4495-A666-BD9BEFEF34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B885AA6-31F3-4043-89D9-8FF0DA207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69-4495-A666-BD9BEFEF34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68C7CDB-4795-4A4A-8AC3-F2193CBAE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69-4495-A666-BD9BEFEF34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4B83C7-D55B-4BB9-B2D0-A5101F252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69-4495-A666-BD9BEFEF34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55B540-D34E-4A78-9C05-3F6E75E45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69-4495-A666-BD9BEFEF34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3E1D5B3-EA39-4F49-8A7F-833D2B99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69-4495-A666-BD9BEFEF34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3FCE89-E9FC-4477-A068-7BFBC24D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69-4495-A666-BD9BEFEF34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58B7B0-CC80-4DF1-81B3-8CF371CF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69-4495-A666-BD9BEFEF34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6603B5-75F2-4769-B7F9-A991E9DA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69-4495-A666-BD9BEFEF34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E5E770-37D2-4ED1-97F2-85E53BED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69-4495-A666-BD9BEFEF34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7F82CE-1B89-4E56-B2B9-DD562FB38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69-4495-A666-BD9BEFEF34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9D6A66-165C-46DA-BE93-E3A8F7CB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69-4495-A666-BD9BEFEF34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37150D-31DA-4D94-8D5D-9F2E93F7C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69-4495-A666-BD9BEFEF34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69-4495-A666-BD9BEFEF34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69-4495-A666-BD9BEFEF34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69-4495-A666-BD9BEFEF34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69-4495-A666-BD9BEFEF34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69-4495-A666-BD9BEFEF34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69-4495-A666-BD9BEFEF34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69-4495-A666-BD9BEFEF34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69-4495-A666-BD9BEFEF34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69-4495-A666-BD9BEFEF34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69-4495-A666-BD9BEFEF34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69-4495-A666-BD9BEFEF34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69-4495-A666-BD9BEFEF34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69-4495-A666-BD9BEFEF34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69-4495-A666-BD9BEFEF34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69-4495-A666-BD9BEFEF34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69-4495-A666-BD9BEFEF34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69-4495-A666-BD9BEFEF34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69-4495-A666-BD9BEFEF34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69-4495-A666-BD9BEFEF34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69-4495-A666-BD9BEFEF34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69-4495-A666-BD9BEFEF34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69-4495-A666-BD9BEFEF34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69-4495-A666-BD9BEFEF34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69-4495-A666-BD9BEFEF34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69-4495-A666-BD9BEFEF34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69-4495-A666-BD9BEFEF34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69-4495-A666-BD9BEFEF34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69-4495-A666-BD9BEFEF34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69-4495-A666-BD9BEFEF34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69-4495-A666-BD9BEFEF34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69-4495-A666-BD9BEFEF34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69-4495-A666-BD9BEFEF34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69-4495-A666-BD9BEFEF34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69-4495-A666-BD9BEFEF34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69-4495-A666-BD9BEFEF34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69-4495-A666-BD9BEFEF34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69-4495-A666-BD9BEFEF34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69-4495-A666-BD9BEFEF34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69-4495-A666-BD9BEFEF34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69-4495-A666-BD9BEFEF34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69-4495-A666-BD9BEFEF34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69-4495-A666-BD9BEFEF34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69-4495-A666-BD9BEFEF34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69-4495-A666-BD9BEFEF34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69-4495-A666-BD9BEFEF34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69-4495-A666-BD9BEFEF34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69-4495-A666-BD9BEFEF34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69-4495-A666-BD9BEFEF34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69-4495-A666-BD9BEFEF34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69-4495-A666-BD9BEFEF34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69-4495-A666-BD9BEFEF34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69-4495-A666-BD9BEFEF34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69-4495-A666-BD9BEFEF34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69-4495-A666-BD9BEFEF34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69-4495-A666-BD9BEFEF34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69-4495-A666-BD9BEFEF34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69-4495-A666-BD9BEFEF34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69-4495-A666-BD9BEFEF34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69-4495-A666-BD9BEFEF34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69-4495-A666-BD9BEFEF34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69-4495-A666-BD9BEFEF34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69-4495-A666-BD9BEFEF34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69-4495-A666-BD9BEFEF34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69-4495-A666-BD9BEFEF34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69-4495-A666-BD9BEFEF34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69-4495-A666-BD9BEFEF34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69-4495-A666-BD9BEFEF34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69-4495-A666-BD9BEFEF34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69-4495-A666-BD9BEFEF34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69-4495-A666-BD9BEFEF34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69-4495-A666-BD9BEFEF34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69-4495-A666-BD9BEFEF34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69-4495-A666-BD9BEFEF3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81.752265930175781</c:v>
                </c:pt>
                <c:pt idx="1">
                  <c:v>91.665115356445313</c:v>
                </c:pt>
                <c:pt idx="2">
                  <c:v>97.897178649902344</c:v>
                </c:pt>
                <c:pt idx="3">
                  <c:v>100</c:v>
                </c:pt>
                <c:pt idx="4">
                  <c:v>97.754417419433594</c:v>
                </c:pt>
                <c:pt idx="5">
                  <c:v>91.473960876464844</c:v>
                </c:pt>
                <c:pt idx="6">
                  <c:v>81.178398132324219</c:v>
                </c:pt>
                <c:pt idx="7">
                  <c:v>69.270881652832031</c:v>
                </c:pt>
                <c:pt idx="8">
                  <c:v>57.298454284667969</c:v>
                </c:pt>
                <c:pt idx="9">
                  <c:v>46.20599365234375</c:v>
                </c:pt>
                <c:pt idx="10">
                  <c:v>37.147079467773438</c:v>
                </c:pt>
                <c:pt idx="11">
                  <c:v>30.001653671264648</c:v>
                </c:pt>
                <c:pt idx="12">
                  <c:v>24.637042999267578</c:v>
                </c:pt>
                <c:pt idx="13">
                  <c:v>20.219928741455078</c:v>
                </c:pt>
                <c:pt idx="14">
                  <c:v>16.664281845092773</c:v>
                </c:pt>
                <c:pt idx="15">
                  <c:v>14.091610908508301</c:v>
                </c:pt>
                <c:pt idx="16">
                  <c:v>12.334537506103516</c:v>
                </c:pt>
                <c:pt idx="17">
                  <c:v>11.160880088806152</c:v>
                </c:pt>
                <c:pt idx="18">
                  <c:v>10.184126853942871</c:v>
                </c:pt>
                <c:pt idx="19">
                  <c:v>9.255497932434082</c:v>
                </c:pt>
                <c:pt idx="20">
                  <c:v>8.5786914825439453</c:v>
                </c:pt>
                <c:pt idx="21">
                  <c:v>7.9209198951721191</c:v>
                </c:pt>
                <c:pt idx="22">
                  <c:v>7.28594970703125</c:v>
                </c:pt>
                <c:pt idx="23">
                  <c:v>6.6706528663635254</c:v>
                </c:pt>
                <c:pt idx="24">
                  <c:v>6.1841931343078613</c:v>
                </c:pt>
                <c:pt idx="25">
                  <c:v>5.7031478881835938</c:v>
                </c:pt>
                <c:pt idx="26">
                  <c:v>5.2645773887634277</c:v>
                </c:pt>
                <c:pt idx="27">
                  <c:v>5.0929288864135742</c:v>
                </c:pt>
                <c:pt idx="28">
                  <c:v>4.9727015495300293</c:v>
                </c:pt>
                <c:pt idx="29">
                  <c:v>4.8179693222045898</c:v>
                </c:pt>
                <c:pt idx="30">
                  <c:v>4.7903590202331543</c:v>
                </c:pt>
                <c:pt idx="31">
                  <c:v>4.6600756645202637</c:v>
                </c:pt>
                <c:pt idx="32">
                  <c:v>4.7809085845947266</c:v>
                </c:pt>
                <c:pt idx="33">
                  <c:v>5.0554986000061035</c:v>
                </c:pt>
                <c:pt idx="34">
                  <c:v>5.0648813247680664</c:v>
                </c:pt>
                <c:pt idx="35">
                  <c:v>5.245945930480957</c:v>
                </c:pt>
                <c:pt idx="36">
                  <c:v>5.4920177459716797</c:v>
                </c:pt>
                <c:pt idx="37">
                  <c:v>5.7436046600341797</c:v>
                </c:pt>
                <c:pt idx="38">
                  <c:v>5.8973278999328613</c:v>
                </c:pt>
                <c:pt idx="39">
                  <c:v>6.1516056060791016</c:v>
                </c:pt>
                <c:pt idx="40">
                  <c:v>6.7469258308410645</c:v>
                </c:pt>
                <c:pt idx="41">
                  <c:v>7.0655379295349121</c:v>
                </c:pt>
                <c:pt idx="42">
                  <c:v>6.9669003486633301</c:v>
                </c:pt>
                <c:pt idx="43">
                  <c:v>7.0785861015319824</c:v>
                </c:pt>
                <c:pt idx="44">
                  <c:v>7.08514404296875</c:v>
                </c:pt>
                <c:pt idx="45">
                  <c:v>7.2870931625366211</c:v>
                </c:pt>
                <c:pt idx="46">
                  <c:v>7.6187195777893066</c:v>
                </c:pt>
                <c:pt idx="47">
                  <c:v>7.4403791427612305</c:v>
                </c:pt>
                <c:pt idx="48">
                  <c:v>7.3271465301513672</c:v>
                </c:pt>
                <c:pt idx="49">
                  <c:v>7.2405152320861816</c:v>
                </c:pt>
                <c:pt idx="50">
                  <c:v>7.1194467544555664</c:v>
                </c:pt>
                <c:pt idx="51">
                  <c:v>6.9593672752380371</c:v>
                </c:pt>
                <c:pt idx="52">
                  <c:v>6.6924452781677246</c:v>
                </c:pt>
                <c:pt idx="53">
                  <c:v>6.4212179183959961</c:v>
                </c:pt>
                <c:pt idx="54">
                  <c:v>6.0612750053405762</c:v>
                </c:pt>
                <c:pt idx="55">
                  <c:v>5.6988096237182617</c:v>
                </c:pt>
                <c:pt idx="56">
                  <c:v>5.3911948204040527</c:v>
                </c:pt>
                <c:pt idx="57">
                  <c:v>5.1476116180419922</c:v>
                </c:pt>
                <c:pt idx="58">
                  <c:v>4.7203073501586914</c:v>
                </c:pt>
                <c:pt idx="59">
                  <c:v>4.2783403396606445</c:v>
                </c:pt>
                <c:pt idx="60">
                  <c:v>4.0459895133972168</c:v>
                </c:pt>
                <c:pt idx="61">
                  <c:v>3.8624362945556641</c:v>
                </c:pt>
                <c:pt idx="62">
                  <c:v>3.498558521270752</c:v>
                </c:pt>
                <c:pt idx="63">
                  <c:v>3.2316360473632813</c:v>
                </c:pt>
                <c:pt idx="64">
                  <c:v>3.1956181526184082</c:v>
                </c:pt>
                <c:pt idx="65">
                  <c:v>3.225717306137085</c:v>
                </c:pt>
                <c:pt idx="66">
                  <c:v>3.218923807144165</c:v>
                </c:pt>
                <c:pt idx="67">
                  <c:v>3.2520496845245361</c:v>
                </c:pt>
                <c:pt idx="68">
                  <c:v>3.3882851600646973</c:v>
                </c:pt>
                <c:pt idx="69">
                  <c:v>3.1544549465179443</c:v>
                </c:pt>
                <c:pt idx="70">
                  <c:v>2.8823535442352295</c:v>
                </c:pt>
                <c:pt idx="71">
                  <c:v>2.9979739189147949</c:v>
                </c:pt>
                <c:pt idx="72">
                  <c:v>3.0480828285217285</c:v>
                </c:pt>
                <c:pt idx="73">
                  <c:v>2.8813447952270508</c:v>
                </c:pt>
                <c:pt idx="74">
                  <c:v>2.9919540882110596</c:v>
                </c:pt>
                <c:pt idx="75">
                  <c:v>3.1977369785308838</c:v>
                </c:pt>
                <c:pt idx="76">
                  <c:v>3.3218657970428467</c:v>
                </c:pt>
                <c:pt idx="77">
                  <c:v>3.2759270668029785</c:v>
                </c:pt>
                <c:pt idx="78">
                  <c:v>3.184553861618042</c:v>
                </c:pt>
                <c:pt idx="79">
                  <c:v>3.2007637023925781</c:v>
                </c:pt>
                <c:pt idx="80">
                  <c:v>3.2209417819976807</c:v>
                </c:pt>
                <c:pt idx="81">
                  <c:v>3.1577169895172119</c:v>
                </c:pt>
                <c:pt idx="82">
                  <c:v>3.1893630027770996</c:v>
                </c:pt>
                <c:pt idx="83">
                  <c:v>3.1972997188568115</c:v>
                </c:pt>
                <c:pt idx="84">
                  <c:v>3.0426347255706787</c:v>
                </c:pt>
                <c:pt idx="85">
                  <c:v>2.9753408432006836</c:v>
                </c:pt>
                <c:pt idx="86">
                  <c:v>3.2489893436431885</c:v>
                </c:pt>
                <c:pt idx="87">
                  <c:v>3.0257861614227295</c:v>
                </c:pt>
                <c:pt idx="88">
                  <c:v>2.9365990161895752</c:v>
                </c:pt>
                <c:pt idx="89">
                  <c:v>3.0997388362884521</c:v>
                </c:pt>
                <c:pt idx="90">
                  <c:v>2.8669173717498779</c:v>
                </c:pt>
                <c:pt idx="91">
                  <c:v>2.6620090007781982</c:v>
                </c:pt>
                <c:pt idx="92">
                  <c:v>3.0149908065795898</c:v>
                </c:pt>
                <c:pt idx="93">
                  <c:v>3.2422969341278076</c:v>
                </c:pt>
                <c:pt idx="94">
                  <c:v>2.8804030418395996</c:v>
                </c:pt>
                <c:pt idx="95">
                  <c:v>2.7011544704437256</c:v>
                </c:pt>
                <c:pt idx="96">
                  <c:v>2.6938230991363525</c:v>
                </c:pt>
                <c:pt idx="97">
                  <c:v>2.7000782489776611</c:v>
                </c:pt>
                <c:pt idx="98">
                  <c:v>2.4716289043426514</c:v>
                </c:pt>
                <c:pt idx="99">
                  <c:v>2.4226970672607422</c:v>
                </c:pt>
                <c:pt idx="100">
                  <c:v>2.6394095420837402</c:v>
                </c:pt>
                <c:pt idx="101">
                  <c:v>2.7248637676239014</c:v>
                </c:pt>
                <c:pt idx="102">
                  <c:v>2.4134488105773926</c:v>
                </c:pt>
                <c:pt idx="103">
                  <c:v>2.5888972282409668</c:v>
                </c:pt>
                <c:pt idx="104">
                  <c:v>3.1641404628753662</c:v>
                </c:pt>
                <c:pt idx="105">
                  <c:v>3.2037231922149658</c:v>
                </c:pt>
                <c:pt idx="106">
                  <c:v>3.194979190826416</c:v>
                </c:pt>
                <c:pt idx="107">
                  <c:v>2.9412400722503662</c:v>
                </c:pt>
                <c:pt idx="108">
                  <c:v>2.7515323162078857</c:v>
                </c:pt>
                <c:pt idx="109">
                  <c:v>2.8113267421722412</c:v>
                </c:pt>
                <c:pt idx="110">
                  <c:v>2.9136295318603516</c:v>
                </c:pt>
                <c:pt idx="111">
                  <c:v>2.8652358055114746</c:v>
                </c:pt>
                <c:pt idx="112">
                  <c:v>2.8879024982452393</c:v>
                </c:pt>
                <c:pt idx="113">
                  <c:v>2.6963117122650146</c:v>
                </c:pt>
                <c:pt idx="114">
                  <c:v>2.5348198413848877</c:v>
                </c:pt>
                <c:pt idx="115">
                  <c:v>2.7393248081207275</c:v>
                </c:pt>
                <c:pt idx="116">
                  <c:v>2.8186917304992676</c:v>
                </c:pt>
                <c:pt idx="117">
                  <c:v>2.865067720413208</c:v>
                </c:pt>
                <c:pt idx="118">
                  <c:v>3.0090718269348145</c:v>
                </c:pt>
                <c:pt idx="119">
                  <c:v>3.0125358104705811</c:v>
                </c:pt>
                <c:pt idx="120">
                  <c:v>3.0760631561279297</c:v>
                </c:pt>
                <c:pt idx="121">
                  <c:v>3.3268094062805176</c:v>
                </c:pt>
                <c:pt idx="122">
                  <c:v>3.1727161407470703</c:v>
                </c:pt>
                <c:pt idx="123">
                  <c:v>3.204160213470459</c:v>
                </c:pt>
                <c:pt idx="124">
                  <c:v>3.2975847721099854</c:v>
                </c:pt>
                <c:pt idx="125">
                  <c:v>3.0943243503570557</c:v>
                </c:pt>
                <c:pt idx="126">
                  <c:v>2.7498173713684082</c:v>
                </c:pt>
                <c:pt idx="127">
                  <c:v>2.6109585762023926</c:v>
                </c:pt>
                <c:pt idx="128">
                  <c:v>2.6090753078460693</c:v>
                </c:pt>
                <c:pt idx="129">
                  <c:v>2.4925131797790527</c:v>
                </c:pt>
                <c:pt idx="130">
                  <c:v>2.4829285144805908</c:v>
                </c:pt>
                <c:pt idx="131">
                  <c:v>3.00954270362854</c:v>
                </c:pt>
                <c:pt idx="132">
                  <c:v>3.3568074703216553</c:v>
                </c:pt>
                <c:pt idx="133">
                  <c:v>3.0784509181976318</c:v>
                </c:pt>
                <c:pt idx="134">
                  <c:v>3.0151925086975098</c:v>
                </c:pt>
                <c:pt idx="135">
                  <c:v>2.8889787197113037</c:v>
                </c:pt>
                <c:pt idx="136">
                  <c:v>2.3648867607116699</c:v>
                </c:pt>
                <c:pt idx="137">
                  <c:v>2</c:v>
                </c:pt>
                <c:pt idx="138">
                  <c:v>2.5661630630493164</c:v>
                </c:pt>
                <c:pt idx="139">
                  <c:v>3.2020080089569092</c:v>
                </c:pt>
                <c:pt idx="140">
                  <c:v>3.26792311668396</c:v>
                </c:pt>
                <c:pt idx="141">
                  <c:v>3.2166035175323486</c:v>
                </c:pt>
                <c:pt idx="142">
                  <c:v>2.9055919647216797</c:v>
                </c:pt>
                <c:pt idx="143">
                  <c:v>2.6700129508972168</c:v>
                </c:pt>
                <c:pt idx="144">
                  <c:v>2.6154985427856445</c:v>
                </c:pt>
                <c:pt idx="145">
                  <c:v>2.5925629138946533</c:v>
                </c:pt>
                <c:pt idx="146">
                  <c:v>3.0586764812469482</c:v>
                </c:pt>
                <c:pt idx="147">
                  <c:v>3.1817290782928467</c:v>
                </c:pt>
                <c:pt idx="148">
                  <c:v>2.9547257423400879</c:v>
                </c:pt>
                <c:pt idx="149">
                  <c:v>2.9486722946166992</c:v>
                </c:pt>
                <c:pt idx="150">
                  <c:v>2.8412911891937256</c:v>
                </c:pt>
                <c:pt idx="151">
                  <c:v>2.6462364196777344</c:v>
                </c:pt>
                <c:pt idx="152">
                  <c:v>2.8473782539367676</c:v>
                </c:pt>
                <c:pt idx="153">
                  <c:v>2.8979916572570801</c:v>
                </c:pt>
                <c:pt idx="154">
                  <c:v>2.8972518444061279</c:v>
                </c:pt>
                <c:pt idx="155">
                  <c:v>3.1537487506866455</c:v>
                </c:pt>
                <c:pt idx="156">
                  <c:v>2.9805200099945068</c:v>
                </c:pt>
                <c:pt idx="157">
                  <c:v>2.9324288368225098</c:v>
                </c:pt>
                <c:pt idx="158">
                  <c:v>3.2320733070373535</c:v>
                </c:pt>
                <c:pt idx="159">
                  <c:v>2.902834415435791</c:v>
                </c:pt>
                <c:pt idx="160">
                  <c:v>2.7943434715270996</c:v>
                </c:pt>
                <c:pt idx="161">
                  <c:v>3.036984920501709</c:v>
                </c:pt>
                <c:pt idx="162">
                  <c:v>3.091364860534668</c:v>
                </c:pt>
                <c:pt idx="163">
                  <c:v>3.1268446445465088</c:v>
                </c:pt>
                <c:pt idx="164">
                  <c:v>2.5436310768127441</c:v>
                </c:pt>
                <c:pt idx="165">
                  <c:v>2.0697824954986572</c:v>
                </c:pt>
                <c:pt idx="166">
                  <c:v>2.1969380378723145</c:v>
                </c:pt>
                <c:pt idx="167">
                  <c:v>2.6249487400054932</c:v>
                </c:pt>
                <c:pt idx="168">
                  <c:v>2.2200419902801514</c:v>
                </c:pt>
                <c:pt idx="169">
                  <c:v>2.1603484153747559</c:v>
                </c:pt>
                <c:pt idx="170">
                  <c:v>2.3418838977813721</c:v>
                </c:pt>
                <c:pt idx="171">
                  <c:v>2.1000833511352539</c:v>
                </c:pt>
                <c:pt idx="172">
                  <c:v>3.0378594398498535</c:v>
                </c:pt>
                <c:pt idx="173">
                  <c:v>3.4034187793731689</c:v>
                </c:pt>
                <c:pt idx="174">
                  <c:v>3.07041335105896</c:v>
                </c:pt>
                <c:pt idx="175">
                  <c:v>3.2179486751556396</c:v>
                </c:pt>
                <c:pt idx="176">
                  <c:v>2.961653470993042</c:v>
                </c:pt>
                <c:pt idx="177">
                  <c:v>2.8485889434814453</c:v>
                </c:pt>
                <c:pt idx="178">
                  <c:v>3.4324078559875488</c:v>
                </c:pt>
                <c:pt idx="179">
                  <c:v>3.2400100231170654</c:v>
                </c:pt>
                <c:pt idx="180">
                  <c:v>3.1101305484771729</c:v>
                </c:pt>
                <c:pt idx="181">
                  <c:v>3.0694379806518555</c:v>
                </c:pt>
                <c:pt idx="182">
                  <c:v>2.9730541706085205</c:v>
                </c:pt>
                <c:pt idx="183">
                  <c:v>3.2279031276702881</c:v>
                </c:pt>
                <c:pt idx="184">
                  <c:v>3.0850760936737061</c:v>
                </c:pt>
                <c:pt idx="185">
                  <c:v>2.8932497501373291</c:v>
                </c:pt>
                <c:pt idx="186">
                  <c:v>3.2985601425170898</c:v>
                </c:pt>
                <c:pt idx="187">
                  <c:v>2.901287317276001</c:v>
                </c:pt>
                <c:pt idx="188">
                  <c:v>2.6381316184997559</c:v>
                </c:pt>
                <c:pt idx="189">
                  <c:v>3.0337228775024414</c:v>
                </c:pt>
                <c:pt idx="190">
                  <c:v>2.8373229503631592</c:v>
                </c:pt>
                <c:pt idx="191">
                  <c:v>2.961249828338623</c:v>
                </c:pt>
                <c:pt idx="192">
                  <c:v>3.3007123470306396</c:v>
                </c:pt>
                <c:pt idx="193">
                  <c:v>3.1444668769836426</c:v>
                </c:pt>
                <c:pt idx="194">
                  <c:v>2.9699602127075195</c:v>
                </c:pt>
                <c:pt idx="195">
                  <c:v>3.0705478191375732</c:v>
                </c:pt>
                <c:pt idx="196">
                  <c:v>2.9627296924591064</c:v>
                </c:pt>
                <c:pt idx="197">
                  <c:v>2.8643951416015625</c:v>
                </c:pt>
                <c:pt idx="198">
                  <c:v>2.5365350246429443</c:v>
                </c:pt>
                <c:pt idx="199">
                  <c:v>2.4695439338684082</c:v>
                </c:pt>
                <c:pt idx="200">
                  <c:v>2.9959897994995117</c:v>
                </c:pt>
                <c:pt idx="201">
                  <c:v>3.0922055244445801</c:v>
                </c:pt>
                <c:pt idx="202">
                  <c:v>2.9023299217224121</c:v>
                </c:pt>
                <c:pt idx="203">
                  <c:v>2.8676571846008301</c:v>
                </c:pt>
                <c:pt idx="204">
                  <c:v>2.8837325572967529</c:v>
                </c:pt>
                <c:pt idx="205">
                  <c:v>2.9530105590820313</c:v>
                </c:pt>
                <c:pt idx="206">
                  <c:v>2.8979244232177734</c:v>
                </c:pt>
                <c:pt idx="207">
                  <c:v>2.7287983894348145</c:v>
                </c:pt>
                <c:pt idx="208">
                  <c:v>2.7321615219116211</c:v>
                </c:pt>
                <c:pt idx="209">
                  <c:v>2.7734928131103516</c:v>
                </c:pt>
                <c:pt idx="210">
                  <c:v>3.0933153629302979</c:v>
                </c:pt>
                <c:pt idx="211">
                  <c:v>2.8777799606323242</c:v>
                </c:pt>
                <c:pt idx="212">
                  <c:v>2.8706502914428711</c:v>
                </c:pt>
                <c:pt idx="213">
                  <c:v>3.0961067676544189</c:v>
                </c:pt>
                <c:pt idx="214">
                  <c:v>3.0829908847808838</c:v>
                </c:pt>
                <c:pt idx="215">
                  <c:v>3.2324097156524658</c:v>
                </c:pt>
                <c:pt idx="216">
                  <c:v>2.6495323181152344</c:v>
                </c:pt>
                <c:pt idx="217">
                  <c:v>2.9576513767242432</c:v>
                </c:pt>
                <c:pt idx="218">
                  <c:v>3.2228250503540039</c:v>
                </c:pt>
                <c:pt idx="219">
                  <c:v>2.520089864730835</c:v>
                </c:pt>
                <c:pt idx="220">
                  <c:v>2.1575236320495605</c:v>
                </c:pt>
                <c:pt idx="221">
                  <c:v>2.1132998466491699</c:v>
                </c:pt>
                <c:pt idx="222">
                  <c:v>2.9611153602600098</c:v>
                </c:pt>
                <c:pt idx="223">
                  <c:v>3.3561685085296631</c:v>
                </c:pt>
                <c:pt idx="224">
                  <c:v>2.838029146194458</c:v>
                </c:pt>
                <c:pt idx="225">
                  <c:v>3.127483606338501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3">
                    <c:v>196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81A2352-5B0C-445A-80F6-DD6241977D2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082A29-8A92-4AB7-9227-D94E7EB9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FE2F92-9DA6-4D97-93C3-AA32CC56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E312D2-0898-46AC-8B3F-41C9E3B3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F0ED19-ECD3-49AB-9973-CC7746B3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8E0822-3454-45CB-9D59-4FCE40A83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7A-4462-B72E-85AA652D78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2AC2C3-50A3-4CD4-92CC-27E344E7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A-4462-B72E-85AA652D78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33AEC2-4F80-4B41-8995-17BA9A71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A-4462-B72E-85AA652D78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75BA31-8F0F-44A1-BB21-9B78D98B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7A-4462-B72E-85AA652D78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007BE8-E271-49E6-84B8-10F786E1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7A-4462-B72E-85AA652D78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C27496-2B5D-4AB0-AD46-22ADA4D2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A-4462-B72E-85AA652D78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3FA807-F2BC-45BB-9E84-8375EB68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A-4462-B72E-85AA652D78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60ED91-D9CF-4986-97FF-8E17E6B1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7A-4462-B72E-85AA652D78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C7F811-05D7-419B-82B4-43C12CD3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A-4462-B72E-85AA652D78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01CABE-8CC1-4044-A9A0-3F28CA05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A-4462-B72E-85AA652D78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08C3F1-E498-42D9-8DC0-2D51ADA9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7A-4462-B72E-85AA652D78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CA12AE-FF85-4330-A82B-091CF83D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A-4462-B72E-85AA652D78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51FBDB-6C1D-498F-82B6-9883CA62D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A-4462-B72E-85AA652D78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1F7F82-7605-4155-9343-17861FF91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A-4462-B72E-85AA652D78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DCA6CA-B27B-46DE-A831-CB5EA59D3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7A-4462-B72E-85AA652D78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50FB64-4569-402F-80E4-3DB881EA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7A-4462-B72E-85AA652D78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B17D5A-33A5-46C1-B268-2E39EACE0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7A-4462-B72E-85AA652D78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43ADF1-5DDC-471E-A534-B8A96E7F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7A-4462-B72E-85AA652D78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77DD68-2317-4B87-BA6C-FF12D9F7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7A-4462-B72E-85AA652D78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1ED2F1-71FA-4C34-A9E9-7FF7B509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7A-4462-B72E-85AA652D78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D4770C-35DD-4C99-BA50-86D4858C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7A-4462-B72E-85AA652D78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5C6BF7-C30B-4820-8C2A-560781C7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7A-4462-B72E-85AA652D78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46F3146-322A-455F-9A3B-5BA917931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7A-4462-B72E-85AA652D78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A4378A-BE14-492D-A053-1539E36A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7A-4462-B72E-85AA652D78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474097-793E-4E76-AC42-DD7C457BA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7A-4462-B72E-85AA652D78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93149E0-BF92-4B31-BAC8-99990D42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7A-4462-B72E-85AA652D78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041FA8-8B01-4862-BD34-77C04F3C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7A-4462-B72E-85AA652D78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F651CA-59B4-4AAF-8633-A7FC2E2E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7A-4462-B72E-85AA652D78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2E3546-8338-40EA-9D5A-F73E8F92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7A-4462-B72E-85AA652D78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FA863E-BE45-41C4-B04A-846C7271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7A-4462-B72E-85AA652D78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120D7C-5046-4BE8-B7CD-D003C8801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7A-4462-B72E-85AA652D78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12524EA-A683-4EE7-9A97-91CE9D6F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7A-4462-B72E-85AA652D78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C85437-6FCC-403C-98E3-E4406BC0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7A-4462-B72E-85AA652D78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59F0664-D9B7-45E6-90D9-18E9BEE7D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7A-4462-B72E-85AA652D78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7A6BE2-6F2D-4D76-958B-B5BC5D957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7A-4462-B72E-85AA652D78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2E9D0BF-9346-43AF-9F0B-2EAFEACE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7A-4462-B72E-85AA652D78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FAB8B4-FABD-4027-9257-8B0F591E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7A-4462-B72E-85AA652D78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9E047F-177D-45B0-B895-CA12211A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7A-4462-B72E-85AA652D78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74CFEA-E769-489D-94F5-DF4518E8B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7A-4462-B72E-85AA652D78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6A9213-24BB-4C73-815C-931E811CA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7A-4462-B72E-85AA652D78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191911-2540-4B68-AF93-31DDA4C6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7A-4462-B72E-85AA652D78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26839C-A5DF-44F4-B12E-7DA34A518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7A-4462-B72E-85AA652D78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66C70B-1FCF-4A05-81BD-73033767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7A-4462-B72E-85AA652D78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386A07-7A5D-4A63-8B91-8F74349F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7A-4462-B72E-85AA652D78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4EECD7-0762-4685-A448-53172F26C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7A-4462-B72E-85AA652D78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48B073-A759-4F72-9B35-AF9217B4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7A-4462-B72E-85AA652D78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D917038-A672-4215-821C-F9514D56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7A-4462-B72E-85AA652D78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2C0905-204C-4566-AB2D-6589716E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7A-4462-B72E-85AA652D78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8A239D-11C8-419A-907E-216DA322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7A-4462-B72E-85AA652D78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3ED52EE-3967-4A97-8BE3-3B84B802C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7A-4462-B72E-85AA652D78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48E3B6-1B75-49F6-9F95-7F5CBEA0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7A-4462-B72E-85AA652D78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6DAE27-39EE-4A28-98A5-CC585EBF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7A-4462-B72E-85AA652D78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986F74-E7FF-4AA6-AB16-4B55FB99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7A-4462-B72E-85AA652D78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1BF870-5B55-4806-BB96-A33DBB8A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7A-4462-B72E-85AA652D78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BDA0F7-3243-4FDC-8BB6-FF533CCCB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7A-4462-B72E-85AA652D78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F6650F-FE08-4EEA-A94F-C34464EB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7A-4462-B72E-85AA652D78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CDE883-7E55-48E2-A18F-5D4928AD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7A-4462-B72E-85AA652D78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5CBC6A-5E17-426C-8D42-368717B7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7A-4462-B72E-85AA652D78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2923B1-BCB9-4B71-B7BA-9D0134DE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7A-4462-B72E-85AA652D78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5978F0-6CE4-481F-9ED1-94DDC04E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7A-4462-B72E-85AA652D78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DFF6F4-A5E3-41CF-9DFD-26545677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7A-4462-B72E-85AA652D78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F7E1C1-019D-4DBD-B995-F8AF8FD60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7A-4462-B72E-85AA652D78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83A8A7C-9B17-44DD-9E9A-D971789A1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7A-4462-B72E-85AA652D78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7A37E7-640B-4F68-8B9D-4F745D41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7A-4462-B72E-85AA652D78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32AF7B-8763-41B5-B004-807855E0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7A-4462-B72E-85AA652D78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C0D6EA-F3A7-406A-817F-8806EDCF2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7A-4462-B72E-85AA652D78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187016-A015-4228-8AA6-2DEBCC0E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7A-4462-B72E-85AA652D78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426575-6856-4FCB-9755-29E7BC5F7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7A-4462-B72E-85AA652D78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D81CCD8-713E-4487-BC89-2145C338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7A-4462-B72E-85AA652D78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E95E2E-5432-4F39-845C-E504129E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7A-4462-B72E-85AA652D78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FAD771-0F68-4A7B-AA47-EDD1512F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7A-4462-B72E-85AA652D78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6610D0-CA41-4408-898A-280532D0E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7A-4462-B72E-85AA652D78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BA341E2-27FC-4738-956E-36F30B96B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7A-4462-B72E-85AA652D78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A06381F-92F7-4C23-AF2A-6EE6C84C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7A-4462-B72E-85AA652D78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C98D547-4713-4E9C-B485-4C8EA5B8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7A-4462-B72E-85AA652D78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7E76D2-C06D-48B5-A744-1C472A745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7A-4462-B72E-85AA652D78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6761DB-16F9-4FD5-801E-FD005576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7A-4462-B72E-85AA652D78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584008-CA36-4B07-B545-D3E3A45A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7A-4462-B72E-85AA652D78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4EA5E9-6E22-4F27-B60C-28C1BD6B3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7A-4462-B72E-85AA652D78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6833AD-9B73-44FA-9E0E-B9C23B56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7A-4462-B72E-85AA652D78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B84BA0-7C1F-43C5-AC38-EB2AE1FC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7A-4462-B72E-85AA652D78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D279CA-6016-4D6E-97A6-4089D22B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7A-4462-B72E-85AA652D78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09B4A1-B956-4E85-90FD-94B23A8A0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7A-4462-B72E-85AA652D78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0BDDBC-7F65-4075-8BAD-38DC7C41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7A-4462-B72E-85AA652D78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2AFAFCE-4C30-49E5-B45E-19DB98D2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7A-4462-B72E-85AA652D78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4615F0-9B64-45BA-A7C6-895B8E97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7A-4462-B72E-85AA652D78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26AC8A2-2B7B-482B-8EC0-6BC09BDC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7A-4462-B72E-85AA652D78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D024300-449A-4975-8ACC-8C6C7D411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7A-4462-B72E-85AA652D78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20D21CA-F772-4349-9AA3-B5E638A7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7A-4462-B72E-85AA652D78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2FE9700-444E-4D37-A025-0637AE311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7A-4462-B72E-85AA652D78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98C7353-AE92-4C2A-87BA-2B3B49AC0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7A-4462-B72E-85AA652D78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86780F9-E4AB-4F04-B44F-281FDBCE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7A-4462-B72E-85AA652D78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7DE5CCE-0233-4EE5-A91B-1E1FD099F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7A-4462-B72E-85AA652D78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D5A1260-275F-40CE-88F4-B8F61ED9E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7A-4462-B72E-85AA652D78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294429-AB4F-4E9D-9C04-A8D2CB81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7A-4462-B72E-85AA652D78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9FF9B4-6E1D-494E-BB40-C58D37648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7A-4462-B72E-85AA652D78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97EEF2-FA7B-49DD-9944-A46AB830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7A-4462-B72E-85AA652D78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717BB9-9E7D-4D2C-AC04-6427559E7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7A-4462-B72E-85AA652D78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F43156-8399-4F97-95F5-E9EBA1528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7A-4462-B72E-85AA652D78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19CA04-E9F1-434D-BBB5-8E93C3FC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7A-4462-B72E-85AA652D78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1DA1D4-7A22-442F-BAE6-EEA9C6B9A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7A-4462-B72E-85AA652D78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7E17673-B57E-474A-AECF-44A856953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7A-4462-B72E-85AA652D78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6511B5-88C6-49D7-B3A2-7FEA0E079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7A-4462-B72E-85AA652D78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DA5D61-D4E5-446B-8AB4-A152770C2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7A-4462-B72E-85AA652D78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397C9D1-0628-426B-89A2-F09CDEB1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7A-4462-B72E-85AA652D78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1D1AA8-F8A9-459E-A46D-3AAC77907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7A-4462-B72E-85AA652D78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27A7ACE-D1C3-4884-B46C-75189B24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7A-4462-B72E-85AA652D78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F2EFB7-0F74-4CDD-895D-FFF508279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7A-4462-B72E-85AA652D78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CEDF41-0EAC-4192-B45B-A808E9E6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7A-4462-B72E-85AA652D78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4C87AA-8F3C-41E3-9EC6-4231E0A5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7A-4462-B72E-85AA652D78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CA258CE-AAEC-4992-878F-B9869A9E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7A-4462-B72E-85AA652D78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3EC3B5-C636-4FB5-9BE1-24E21C04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7A-4462-B72E-85AA652D78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58C70A-15CC-44A1-8C41-D02E9EB3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7A-4462-B72E-85AA652D78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601214-AF88-45D5-A0F2-F7964444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7A-4462-B72E-85AA652D78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577F72-1E95-4D65-B96D-D44B8223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7A-4462-B72E-85AA652D78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FC8B68-FA89-452F-ABB9-6F68AFDBF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7A-4462-B72E-85AA652D78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6252068-2FC9-47FF-AF9E-478848B4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7A-4462-B72E-85AA652D78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658615-2017-4691-ACEF-7CFF3CAF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7A-4462-B72E-85AA652D78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6A75E8-89DF-4028-BC78-2C26CB788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7A-4462-B72E-85AA652D78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6C446C0-D7CA-4C84-B180-796099D1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7A-4462-B72E-85AA652D78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F90D41-169A-4161-B087-DE4E0BBEE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7A-4462-B72E-85AA652D78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8416FB-26FB-4628-8CBA-7860E332A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7A-4462-B72E-85AA652D78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5A3E01D-C0E2-4E16-80DF-66111DF7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7A-4462-B72E-85AA652D78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8D02EA-FB18-42CE-AE0A-8042813F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7A-4462-B72E-85AA652D78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AFED3B6-B76F-4C73-99ED-5F0953ED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7A-4462-B72E-85AA652D78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A9FD3C-D4FB-4DCE-B0EA-801DF5E3C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7A-4462-B72E-85AA652D78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193BCC-4E05-4302-84D1-E97F33E18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7A-4462-B72E-85AA652D78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3C0FFC-30CB-42C0-857E-34F0D163E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7A-4462-B72E-85AA652D78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62F965-A97F-40CB-AADF-0249EE2A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7A-4462-B72E-85AA652D78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18FC60-801C-4778-8960-A3E70157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7A-4462-B72E-85AA652D78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6DDF71-D73E-4F6A-BD81-904B6A71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7A-4462-B72E-85AA652D78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B1268E-629D-4A5B-91C7-66A0094E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7A-4462-B72E-85AA652D78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C1F7625-F727-4DC2-8EE5-3B95FE25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7A-4462-B72E-85AA652D78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30EC1B-567A-4A09-AFD2-029C540B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7A-4462-B72E-85AA652D78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9BAD63-5AE9-4E25-82BD-101A1136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7A-4462-B72E-85AA652D78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37E286-E928-4682-BE87-C8139488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7A-4462-B72E-85AA652D78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35E829B-AFD0-45EF-BC6C-C8852F8B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7A-4462-B72E-85AA652D78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FE20EA-E946-4B1D-8298-50E48020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7A-4462-B72E-85AA652D78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7D11D4-1431-4C24-AA89-F0F80BCA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7A-4462-B72E-85AA652D78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8E869A-40D6-43BA-B025-F71FFDAB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7A-4462-B72E-85AA652D78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D1C61BE-ECBD-474F-96A4-28ECE6EF7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7A-4462-B72E-85AA652D78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A3EFEAF-4C13-4B76-8CF7-289CEA17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7A-4462-B72E-85AA652D78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7DE0DF5-D5E0-4454-A1EA-7E60A9CF9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7A-4462-B72E-85AA652D78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6A7CF10-16AB-4D71-B4F8-CE05852A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7A-4462-B72E-85AA652D78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59F99A-9197-4B0C-ACC2-9BE55B2F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7A-4462-B72E-85AA652D78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8047707-A29A-47F7-B7F8-39C560AB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7A-4462-B72E-85AA652D78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C737698-21B8-46E9-A17E-F3EE03F8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7A-4462-B72E-85AA652D78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4F5506-CF77-47CA-92D4-B3B1CBAE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7A-4462-B72E-85AA652D78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41905A2-6AE7-4467-9EC5-8A158ED11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7A-4462-B72E-85AA652D78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07E8FAF-A230-4C44-AFA1-1DF006C8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7A-4462-B72E-85AA652D78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415A1C-1783-4A0A-949C-6606CE14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7A-4462-B72E-85AA652D78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8F1B15-95E0-4B3A-8B1A-A5A41439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7A-4462-B72E-85AA652D78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3B06D5-AA4B-4262-BAEF-D44D0822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7A-4462-B72E-85AA652D78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0A9117-F288-48E1-B758-81A4DBF9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7A-4462-B72E-85AA652D78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167333-1874-4DD9-938B-7FD9C48FC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7A-4462-B72E-85AA652D78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27E5AD-36CC-475F-9EFD-628AE3E1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7A-4462-B72E-85AA652D78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D830E8-277F-44C7-84D0-7F588EC5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7A-4462-B72E-85AA652D78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B2EC5AC-D1B5-4458-9A0E-FA43786F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7A-4462-B72E-85AA652D78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5A59AD-B2C8-4C34-8D52-C4DC25754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7A-4462-B72E-85AA652D78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E69FB08-94A2-4E67-A657-7BACAF4A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7A-4462-B72E-85AA652D78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35E4DE-4E96-4F5A-99D2-C9C17F792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7A-4462-B72E-85AA652D78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6753F3F-C005-4CE0-8645-63B1F9EC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7A-4462-B72E-85AA652D78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4D01E7-C9BB-47E8-9F22-45D4516C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7A-4462-B72E-85AA652D78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4F6221-9F65-4D72-AC1E-A33756096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7A-4462-B72E-85AA652D78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06B0DC-7B05-45BE-80CB-582EAD4C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7A-4462-B72E-85AA652D78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DCD55F-F5BE-42C0-965E-D3F23997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7A-4462-B72E-85AA652D78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ECF840-89CA-49A3-B928-61791E182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7A-4462-B72E-85AA652D78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80A405-1003-466D-A4AF-265937B7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7A-4462-B72E-85AA652D78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216A976-EA9B-4D94-BA42-4BBBB34E1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7A-4462-B72E-85AA652D78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2AD0134-28A7-4BB6-B0CA-6A4561BB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7A-4462-B72E-85AA652D78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57733DA-1C27-492F-B77F-19B284EB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7A-4462-B72E-85AA652D78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094F77-C335-4AEE-A8BD-53F652CD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7A-4462-B72E-85AA652D78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10AD71-8382-4A47-9CAD-567679722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7A-4462-B72E-85AA652D78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AB0746-3FEE-49A7-91BD-E5D87965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7A-4462-B72E-85AA652D78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87E4EC-5935-43B4-9BF6-D15E78866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7A-4462-B72E-85AA652D78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380CFFD-DC3B-49C1-AA81-B9B12A78D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7A-4462-B72E-85AA652D78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037472-10A7-4242-9FAB-05F7177C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7A-4462-B72E-85AA652D78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08DFCFF-D49C-45CB-9092-C9F0CF77E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7A-4462-B72E-85AA652D78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91795B-F9E8-4A20-8247-269A7ED0B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7A-4462-B72E-85AA652D78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8C698D-13C6-4FCB-9A32-F5064CA86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7A-4462-B72E-85AA652D78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8CF069-D87E-4951-B492-6E0B5DE8C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7A-4462-B72E-85AA652D78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34E614-74C7-441E-90A8-CBDA6E16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7A-4462-B72E-85AA652D78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301003-0849-40A3-B764-F9650D3E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7A-4462-B72E-85AA652D78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4C4FD6-46BC-4A8A-A1CA-3AE1BD68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7A-4462-B72E-85AA652D78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F2E990-3838-41A8-9F79-7DDFF7B4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7A-4462-B72E-85AA652D78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ACCD1D8-CBCA-404A-AB48-EE1C9F7E9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7A-4462-B72E-85AA652D78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B5FD5F-CA88-467A-8F6D-6897C505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7A-4462-B72E-85AA652D78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4D3AE80-43A1-4BDA-B8C5-CA1037B5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7A-4462-B72E-85AA652D78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BC307A-2470-4B19-A015-2A9C2063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7A-4462-B72E-85AA652D78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B00A18-9457-4C4F-9E04-B391358B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7A-4462-B72E-85AA652D78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8FE76C-9E77-4669-B94D-18BE40DC2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7A-4462-B72E-85AA652D78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42B094-837A-4DC8-94E0-E7A51CED2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7A-4462-B72E-85AA652D78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AA8582-BAAD-4E33-AA16-7D7DC3B6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7A-4462-B72E-85AA652D78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D152C5-160B-4EF8-8FB5-9F514F5D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7A-4462-B72E-85AA652D78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3965EFD-BBAF-44C3-9317-D5E31CA1D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7A-4462-B72E-85AA652D78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338FE9-CD77-46B2-A9AF-F5B77A676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7A-4462-B72E-85AA652D78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5F5A96-6DAE-4BC5-98E4-554C1B1A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7A-4462-B72E-85AA652D78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4D5387-05FD-4264-B312-B0DB62DA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7A-4462-B72E-85AA652D78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39E3C4B-DF44-4F4D-A194-9F55B220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7A-4462-B72E-85AA652D78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1FA6EE-7326-4814-B828-5257FBE3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7A-4462-B72E-85AA652D78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7460878-E047-4856-818B-5C13D0AE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7A-4462-B72E-85AA652D78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F16785-F593-46EF-B93D-34874C62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7A-4462-B72E-85AA652D78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DA02C5-8798-472E-A124-F4B940A3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7A-4462-B72E-85AA652D78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74EEAB-1B3E-4D45-8E53-E836F1F6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7A-4462-B72E-85AA652D78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1B4AD0A-0F31-43BD-BC72-F25C0B18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7A-4462-B72E-85AA652D78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E1D577-8207-41B7-A7B3-CF36976B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7A-4462-B72E-85AA652D78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684C21-F877-49AE-B6EA-CDE151A4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7A-4462-B72E-85AA652D78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5404F52-3A88-436F-B52B-2BC8772F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7A-4462-B72E-85AA652D78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3681045-1280-4431-953B-E229F5E6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7A-4462-B72E-85AA652D78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ED3542-204E-4571-B705-FB40A9F6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7A-4462-B72E-85AA652D78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AA72FE-9A85-4F89-9D0C-FD988DAF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7A-4462-B72E-85AA652D78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F0194FA-EF51-4EB3-8BCD-CE3CA7EA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7A-4462-B72E-85AA652D78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EB8D2D7-A69E-4C86-90F7-8E2B92E3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7A-4462-B72E-85AA652D78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1FCBBD0-8D71-4A97-8F33-55872E26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7A-4462-B72E-85AA652D78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184DB5-C4EE-4B85-B36E-492301406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7A-4462-B72E-85AA652D78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DDDB0F-5512-457B-9797-F1A4321C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7A-4462-B72E-85AA652D78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BC8990-D69F-48D8-9DEA-CD88C9A7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7A-4462-B72E-85AA652D78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794666-20CD-45D8-A846-B60EA8C2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7A-4462-B72E-85AA652D78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EF75C8-3AAD-49EF-BA92-25863E8E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7A-4462-B72E-85AA652D78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CF1BFF-725B-48AB-B2D7-BEE3F361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7A-4462-B72E-85AA652D78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F53594-694B-402C-8B8B-69605854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7A-4462-B72E-85AA652D78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2513EC7-A72D-4371-8CE4-B3F9BCBA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7A-4462-B72E-85AA652D78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3A323A-A991-415A-B99C-55A54900F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7A-4462-B72E-85AA652D78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B63D2B-EFAC-402F-AB82-B2C24C6F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7A-4462-B72E-85AA652D78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861B58-9CB8-4DC8-9FCE-CE5E61A8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7A-4462-B72E-85AA652D78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34DD61-120F-48E9-95F5-7868405C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7A-4462-B72E-85AA652D78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7A-4462-B72E-85AA652D78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7A-4462-B72E-85AA652D78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7A-4462-B72E-85AA652D78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7A-4462-B72E-85AA652D78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7A-4462-B72E-85AA652D78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7A-4462-B72E-85AA652D78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7A-4462-B72E-85AA652D78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7A-4462-B72E-85AA652D78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7A-4462-B72E-85AA652D78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7A-4462-B72E-85AA652D78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7A-4462-B72E-85AA652D78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7A-4462-B72E-85AA652D78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7A-4462-B72E-85AA652D78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7A-4462-B72E-85AA652D78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7A-4462-B72E-85AA652D78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7A-4462-B72E-85AA652D78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7A-4462-B72E-85AA652D78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7A-4462-B72E-85AA652D78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7A-4462-B72E-85AA652D78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7A-4462-B72E-85AA652D78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7A-4462-B72E-85AA652D78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7A-4462-B72E-85AA652D78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7A-4462-B72E-85AA652D78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7A-4462-B72E-85AA652D78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7A-4462-B72E-85AA652D78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7A-4462-B72E-85AA652D78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7A-4462-B72E-85AA652D78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7A-4462-B72E-85AA652D78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7A-4462-B72E-85AA652D78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7A-4462-B72E-85AA652D78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7A-4462-B72E-85AA652D78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7A-4462-B72E-85AA652D78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7A-4462-B72E-85AA652D78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7A-4462-B72E-85AA652D78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7A-4462-B72E-85AA652D78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7A-4462-B72E-85AA652D78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7A-4462-B72E-85AA652D78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7A-4462-B72E-85AA652D78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7A-4462-B72E-85AA652D78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7A-4462-B72E-85AA652D78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7A-4462-B72E-85AA652D78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7A-4462-B72E-85AA652D78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7A-4462-B72E-85AA652D78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7A-4462-B72E-85AA652D78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7A-4462-B72E-85AA652D78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7A-4462-B72E-85AA652D78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7A-4462-B72E-85AA652D78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7A-4462-B72E-85AA652D78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7A-4462-B72E-85AA652D78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7A-4462-B72E-85AA652D78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7A-4462-B72E-85AA652D78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7A-4462-B72E-85AA652D78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7A-4462-B72E-85AA652D78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7A-4462-B72E-85AA652D78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7A-4462-B72E-85AA652D78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7A-4462-B72E-85AA652D78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7A-4462-B72E-85AA652D78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7A-4462-B72E-85AA652D78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7A-4462-B72E-85AA652D78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7A-4462-B72E-85AA652D78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7A-4462-B72E-85AA652D78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7A-4462-B72E-85AA652D78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7A-4462-B72E-85AA652D78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7A-4462-B72E-85AA652D78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7A-4462-B72E-85AA652D78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7A-4462-B72E-85AA652D78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7A-4462-B72E-85AA652D78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7A-4462-B72E-85AA652D78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7A-4462-B72E-85AA652D78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7A-4462-B72E-85AA652D78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7A-4462-B72E-85AA652D78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7A-4462-B72E-85AA652D78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27A-4462-B72E-85AA652D7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93.25372314453125</c:v>
                </c:pt>
                <c:pt idx="2">
                  <c:v>84.780708312988281</c:v>
                </c:pt>
                <c:pt idx="3">
                  <c:v>75.111618041992188</c:v>
                </c:pt>
                <c:pt idx="4">
                  <c:v>65.194267272949219</c:v>
                </c:pt>
                <c:pt idx="5">
                  <c:v>55.445384979248047</c:v>
                </c:pt>
                <c:pt idx="6">
                  <c:v>45.623218536376953</c:v>
                </c:pt>
                <c:pt idx="7">
                  <c:v>37.247425079345703</c:v>
                </c:pt>
                <c:pt idx="8">
                  <c:v>30.886594772338867</c:v>
                </c:pt>
                <c:pt idx="9">
                  <c:v>26.014039993286133</c:v>
                </c:pt>
                <c:pt idx="10">
                  <c:v>22.567146301269531</c:v>
                </c:pt>
                <c:pt idx="11">
                  <c:v>20.052059173583984</c:v>
                </c:pt>
                <c:pt idx="12">
                  <c:v>18.215232849121094</c:v>
                </c:pt>
                <c:pt idx="13">
                  <c:v>16.732332229614258</c:v>
                </c:pt>
                <c:pt idx="14">
                  <c:v>15.483212471008301</c:v>
                </c:pt>
                <c:pt idx="15">
                  <c:v>14.514544486999512</c:v>
                </c:pt>
                <c:pt idx="16">
                  <c:v>13.877426147460938</c:v>
                </c:pt>
                <c:pt idx="17">
                  <c:v>13.483585357666016</c:v>
                </c:pt>
                <c:pt idx="18">
                  <c:v>13.267035484313965</c:v>
                </c:pt>
                <c:pt idx="19">
                  <c:v>13.135498046875</c:v>
                </c:pt>
                <c:pt idx="20">
                  <c:v>13.156816482543945</c:v>
                </c:pt>
                <c:pt idx="21">
                  <c:v>13.373120307922363</c:v>
                </c:pt>
                <c:pt idx="22">
                  <c:v>13.773426055908203</c:v>
                </c:pt>
                <c:pt idx="23">
                  <c:v>14.316399574279785</c:v>
                </c:pt>
                <c:pt idx="24">
                  <c:v>15.141299247741699</c:v>
                </c:pt>
                <c:pt idx="25">
                  <c:v>16.345003128051758</c:v>
                </c:pt>
                <c:pt idx="26">
                  <c:v>17.85310173034668</c:v>
                </c:pt>
                <c:pt idx="27">
                  <c:v>19.512044906616211</c:v>
                </c:pt>
                <c:pt idx="28">
                  <c:v>21.666387557983398</c:v>
                </c:pt>
                <c:pt idx="29">
                  <c:v>24.398080825805664</c:v>
                </c:pt>
                <c:pt idx="30">
                  <c:v>27.615217208862305</c:v>
                </c:pt>
                <c:pt idx="31">
                  <c:v>30.75779914855957</c:v>
                </c:pt>
                <c:pt idx="32">
                  <c:v>34.111320495605469</c:v>
                </c:pt>
                <c:pt idx="33">
                  <c:v>38.330081939697266</c:v>
                </c:pt>
                <c:pt idx="34">
                  <c:v>43.4927978515625</c:v>
                </c:pt>
                <c:pt idx="35">
                  <c:v>48.746665954589844</c:v>
                </c:pt>
                <c:pt idx="36">
                  <c:v>52.606605529785156</c:v>
                </c:pt>
                <c:pt idx="37">
                  <c:v>55.523719787597656</c:v>
                </c:pt>
                <c:pt idx="38">
                  <c:v>59.505214691162109</c:v>
                </c:pt>
                <c:pt idx="39">
                  <c:v>65.655441284179688</c:v>
                </c:pt>
                <c:pt idx="40">
                  <c:v>71.493789672851563</c:v>
                </c:pt>
                <c:pt idx="41">
                  <c:v>73.477134704589844</c:v>
                </c:pt>
                <c:pt idx="42">
                  <c:v>71.438232421875</c:v>
                </c:pt>
                <c:pt idx="43">
                  <c:v>69.672821044921875</c:v>
                </c:pt>
                <c:pt idx="44">
                  <c:v>71.77923583984375</c:v>
                </c:pt>
                <c:pt idx="45">
                  <c:v>75.726119995117188</c:v>
                </c:pt>
                <c:pt idx="46">
                  <c:v>75.912406921386719</c:v>
                </c:pt>
                <c:pt idx="47">
                  <c:v>69.185417175292969</c:v>
                </c:pt>
                <c:pt idx="48">
                  <c:v>58.484539031982422</c:v>
                </c:pt>
                <c:pt idx="49">
                  <c:v>49.842498779296875</c:v>
                </c:pt>
                <c:pt idx="50">
                  <c:v>46.212608337402344</c:v>
                </c:pt>
                <c:pt idx="51">
                  <c:v>45.810035705566406</c:v>
                </c:pt>
                <c:pt idx="52">
                  <c:v>44.213436126708984</c:v>
                </c:pt>
                <c:pt idx="53">
                  <c:v>37.977260589599609</c:v>
                </c:pt>
                <c:pt idx="54">
                  <c:v>27.411809921264648</c:v>
                </c:pt>
                <c:pt idx="55">
                  <c:v>16.966840744018555</c:v>
                </c:pt>
                <c:pt idx="56">
                  <c:v>9.5850067138671875</c:v>
                </c:pt>
                <c:pt idx="57">
                  <c:v>5.5381512641906738</c:v>
                </c:pt>
                <c:pt idx="58">
                  <c:v>3.6252844333648682</c:v>
                </c:pt>
                <c:pt idx="59">
                  <c:v>2.8545970916748047</c:v>
                </c:pt>
                <c:pt idx="60">
                  <c:v>2.5409326553344727</c:v>
                </c:pt>
                <c:pt idx="61">
                  <c:v>2.3806536197662354</c:v>
                </c:pt>
                <c:pt idx="62">
                  <c:v>2.3454105854034424</c:v>
                </c:pt>
                <c:pt idx="63">
                  <c:v>2.3406476974487305</c:v>
                </c:pt>
                <c:pt idx="64">
                  <c:v>2.3099124431610107</c:v>
                </c:pt>
                <c:pt idx="65">
                  <c:v>2.3032917976379395</c:v>
                </c:pt>
                <c:pt idx="66">
                  <c:v>2.3061056137084961</c:v>
                </c:pt>
                <c:pt idx="67">
                  <c:v>2.2875552177429199</c:v>
                </c:pt>
                <c:pt idx="68">
                  <c:v>2.282573938369751</c:v>
                </c:pt>
                <c:pt idx="69">
                  <c:v>2.2681396007537842</c:v>
                </c:pt>
                <c:pt idx="70">
                  <c:v>2.3025176525115967</c:v>
                </c:pt>
                <c:pt idx="71">
                  <c:v>2.3283171653747559</c:v>
                </c:pt>
                <c:pt idx="72">
                  <c:v>2.2281153202056885</c:v>
                </c:pt>
                <c:pt idx="73">
                  <c:v>2.2174057960510254</c:v>
                </c:pt>
                <c:pt idx="74">
                  <c:v>2.2095193862915039</c:v>
                </c:pt>
                <c:pt idx="75">
                  <c:v>2.2062499523162842</c:v>
                </c:pt>
                <c:pt idx="76">
                  <c:v>2.234344482421875</c:v>
                </c:pt>
                <c:pt idx="77">
                  <c:v>2.264451265335083</c:v>
                </c:pt>
                <c:pt idx="78">
                  <c:v>2.2937023639678955</c:v>
                </c:pt>
                <c:pt idx="79">
                  <c:v>2.3125169277191162</c:v>
                </c:pt>
                <c:pt idx="80">
                  <c:v>2.2929646968841553</c:v>
                </c:pt>
                <c:pt idx="81">
                  <c:v>2.2927005290985107</c:v>
                </c:pt>
                <c:pt idx="82">
                  <c:v>2.2993302345275879</c:v>
                </c:pt>
                <c:pt idx="83">
                  <c:v>2.3317868709564209</c:v>
                </c:pt>
                <c:pt idx="84">
                  <c:v>2.3696982860565186</c:v>
                </c:pt>
                <c:pt idx="85">
                  <c:v>2.400233268737793</c:v>
                </c:pt>
                <c:pt idx="86">
                  <c:v>2.3974282741546631</c:v>
                </c:pt>
                <c:pt idx="87">
                  <c:v>2.3389811515808105</c:v>
                </c:pt>
                <c:pt idx="88">
                  <c:v>2.3405838012695313</c:v>
                </c:pt>
                <c:pt idx="89">
                  <c:v>2.3302750587463379</c:v>
                </c:pt>
                <c:pt idx="90">
                  <c:v>2.3300929069519043</c:v>
                </c:pt>
                <c:pt idx="91">
                  <c:v>2.3570489883422852</c:v>
                </c:pt>
                <c:pt idx="92">
                  <c:v>2.3321692943572998</c:v>
                </c:pt>
                <c:pt idx="93">
                  <c:v>2.3055045604705811</c:v>
                </c:pt>
                <c:pt idx="94">
                  <c:v>2.2379324436187744</c:v>
                </c:pt>
                <c:pt idx="95">
                  <c:v>2.2814173698425293</c:v>
                </c:pt>
                <c:pt idx="96">
                  <c:v>2.3066248893737793</c:v>
                </c:pt>
                <c:pt idx="97">
                  <c:v>2.263094425201416</c:v>
                </c:pt>
                <c:pt idx="98">
                  <c:v>2.245582103729248</c:v>
                </c:pt>
                <c:pt idx="99">
                  <c:v>2.2026529312133789</c:v>
                </c:pt>
                <c:pt idx="100">
                  <c:v>2.2550714015960693</c:v>
                </c:pt>
                <c:pt idx="101">
                  <c:v>2.2799146175384521</c:v>
                </c:pt>
                <c:pt idx="102">
                  <c:v>2.2952139377593994</c:v>
                </c:pt>
                <c:pt idx="103">
                  <c:v>2.2974088191986084</c:v>
                </c:pt>
                <c:pt idx="104">
                  <c:v>2.2463927268981934</c:v>
                </c:pt>
                <c:pt idx="105">
                  <c:v>2.2433874607086182</c:v>
                </c:pt>
                <c:pt idx="106">
                  <c:v>2.2742047309875488</c:v>
                </c:pt>
                <c:pt idx="107">
                  <c:v>2.3128812313079834</c:v>
                </c:pt>
                <c:pt idx="108">
                  <c:v>2.2631580829620361</c:v>
                </c:pt>
                <c:pt idx="109">
                  <c:v>2.1459267139434814</c:v>
                </c:pt>
                <c:pt idx="110">
                  <c:v>2.2125518321990967</c:v>
                </c:pt>
                <c:pt idx="111">
                  <c:v>2.2349271774291992</c:v>
                </c:pt>
                <c:pt idx="112">
                  <c:v>2.2539513111114502</c:v>
                </c:pt>
                <c:pt idx="113">
                  <c:v>2.3293826580047607</c:v>
                </c:pt>
                <c:pt idx="114">
                  <c:v>2.2767820358276367</c:v>
                </c:pt>
                <c:pt idx="115">
                  <c:v>2.2868995666503906</c:v>
                </c:pt>
                <c:pt idx="116">
                  <c:v>2.3381433486938477</c:v>
                </c:pt>
                <c:pt idx="117">
                  <c:v>2.3335444927215576</c:v>
                </c:pt>
                <c:pt idx="118">
                  <c:v>2.2521207332611084</c:v>
                </c:pt>
                <c:pt idx="119">
                  <c:v>2.235018253326416</c:v>
                </c:pt>
                <c:pt idx="120">
                  <c:v>2.3222336769104004</c:v>
                </c:pt>
                <c:pt idx="121">
                  <c:v>2.303856372833252</c:v>
                </c:pt>
                <c:pt idx="122">
                  <c:v>2.2001848220825195</c:v>
                </c:pt>
                <c:pt idx="123">
                  <c:v>2.2347815036773682</c:v>
                </c:pt>
                <c:pt idx="124">
                  <c:v>2.3013064861297607</c:v>
                </c:pt>
                <c:pt idx="125">
                  <c:v>2.2964980602264404</c:v>
                </c:pt>
                <c:pt idx="126">
                  <c:v>2.2007222175598145</c:v>
                </c:pt>
                <c:pt idx="127">
                  <c:v>2.1331863403320313</c:v>
                </c:pt>
                <c:pt idx="128">
                  <c:v>2.1938467025756836</c:v>
                </c:pt>
                <c:pt idx="129">
                  <c:v>2.2278330326080322</c:v>
                </c:pt>
                <c:pt idx="130">
                  <c:v>2.2202653884887695</c:v>
                </c:pt>
                <c:pt idx="131">
                  <c:v>2.2826647758483887</c:v>
                </c:pt>
                <c:pt idx="132">
                  <c:v>2.2605535984039307</c:v>
                </c:pt>
                <c:pt idx="133">
                  <c:v>2.1533489227294922</c:v>
                </c:pt>
                <c:pt idx="134">
                  <c:v>2.2458553314208984</c:v>
                </c:pt>
                <c:pt idx="135">
                  <c:v>2.3964993953704834</c:v>
                </c:pt>
                <c:pt idx="136">
                  <c:v>2.9200291633605957</c:v>
                </c:pt>
                <c:pt idx="137">
                  <c:v>3.1961371898651123</c:v>
                </c:pt>
                <c:pt idx="138">
                  <c:v>2.7063024044036865</c:v>
                </c:pt>
                <c:pt idx="139">
                  <c:v>2.3788597583770752</c:v>
                </c:pt>
                <c:pt idx="140">
                  <c:v>2.3705086708068848</c:v>
                </c:pt>
                <c:pt idx="141">
                  <c:v>2.2900686264038086</c:v>
                </c:pt>
                <c:pt idx="142">
                  <c:v>2.2482414245605469</c:v>
                </c:pt>
                <c:pt idx="143">
                  <c:v>2.2774558067321777</c:v>
                </c:pt>
                <c:pt idx="144">
                  <c:v>2.2528312206268311</c:v>
                </c:pt>
                <c:pt idx="145">
                  <c:v>2.2258841991424561</c:v>
                </c:pt>
                <c:pt idx="146">
                  <c:v>2.1927812099456787</c:v>
                </c:pt>
                <c:pt idx="147">
                  <c:v>2.27101731300354</c:v>
                </c:pt>
                <c:pt idx="148">
                  <c:v>2.279932975769043</c:v>
                </c:pt>
                <c:pt idx="149">
                  <c:v>2.2259571552276611</c:v>
                </c:pt>
                <c:pt idx="150">
                  <c:v>2.344982385635376</c:v>
                </c:pt>
                <c:pt idx="151">
                  <c:v>2.3660829067230225</c:v>
                </c:pt>
                <c:pt idx="152">
                  <c:v>2.2328872680664063</c:v>
                </c:pt>
                <c:pt idx="153">
                  <c:v>2.1635847091674805</c:v>
                </c:pt>
                <c:pt idx="154">
                  <c:v>2.1468465328216553</c:v>
                </c:pt>
                <c:pt idx="155">
                  <c:v>2.2214400768280029</c:v>
                </c:pt>
                <c:pt idx="156">
                  <c:v>2.1861696243286133</c:v>
                </c:pt>
                <c:pt idx="157">
                  <c:v>2.1466917991638184</c:v>
                </c:pt>
                <c:pt idx="158">
                  <c:v>2.2641143798828125</c:v>
                </c:pt>
                <c:pt idx="159">
                  <c:v>2.2280151844024658</c:v>
                </c:pt>
                <c:pt idx="160">
                  <c:v>2.2382147312164307</c:v>
                </c:pt>
                <c:pt idx="161">
                  <c:v>2.2255017757415771</c:v>
                </c:pt>
                <c:pt idx="162">
                  <c:v>2.2324411869049072</c:v>
                </c:pt>
                <c:pt idx="163">
                  <c:v>2.2642145156860352</c:v>
                </c:pt>
                <c:pt idx="164">
                  <c:v>2.2282609939575195</c:v>
                </c:pt>
                <c:pt idx="165">
                  <c:v>2.3273882865905762</c:v>
                </c:pt>
                <c:pt idx="166">
                  <c:v>2.3479785919189453</c:v>
                </c:pt>
                <c:pt idx="167">
                  <c:v>2.3067159652709961</c:v>
                </c:pt>
                <c:pt idx="168">
                  <c:v>2.3597080707550049</c:v>
                </c:pt>
                <c:pt idx="169">
                  <c:v>2.2991209030151367</c:v>
                </c:pt>
                <c:pt idx="170">
                  <c:v>2.1778643131256104</c:v>
                </c:pt>
                <c:pt idx="171">
                  <c:v>2.2906332015991211</c:v>
                </c:pt>
                <c:pt idx="172">
                  <c:v>2.4648094177246094</c:v>
                </c:pt>
                <c:pt idx="173">
                  <c:v>2.449291467666626</c:v>
                </c:pt>
                <c:pt idx="174">
                  <c:v>2.3014430999755859</c:v>
                </c:pt>
                <c:pt idx="175">
                  <c:v>2.1194169521331787</c:v>
                </c:pt>
                <c:pt idx="176">
                  <c:v>2.0829353332519531</c:v>
                </c:pt>
                <c:pt idx="177">
                  <c:v>2.2443890571594238</c:v>
                </c:pt>
                <c:pt idx="178">
                  <c:v>2.380152702331543</c:v>
                </c:pt>
                <c:pt idx="179">
                  <c:v>2.4130008220672607</c:v>
                </c:pt>
                <c:pt idx="180">
                  <c:v>2.2503995895385742</c:v>
                </c:pt>
                <c:pt idx="181">
                  <c:v>2.0646216869354248</c:v>
                </c:pt>
                <c:pt idx="182">
                  <c:v>2.2778928279876709</c:v>
                </c:pt>
                <c:pt idx="183">
                  <c:v>2.3788323402404785</c:v>
                </c:pt>
                <c:pt idx="184">
                  <c:v>2.2914619445800781</c:v>
                </c:pt>
                <c:pt idx="185">
                  <c:v>2.4185833930969238</c:v>
                </c:pt>
                <c:pt idx="186">
                  <c:v>2.3208496570587158</c:v>
                </c:pt>
                <c:pt idx="187">
                  <c:v>2.2057399749755859</c:v>
                </c:pt>
                <c:pt idx="188">
                  <c:v>2.1950032711029053</c:v>
                </c:pt>
                <c:pt idx="189">
                  <c:v>2.2266764640808105</c:v>
                </c:pt>
                <c:pt idx="190">
                  <c:v>2.2415659427642822</c:v>
                </c:pt>
                <c:pt idx="191">
                  <c:v>2.2215948104858398</c:v>
                </c:pt>
                <c:pt idx="192">
                  <c:v>2.2961702346801758</c:v>
                </c:pt>
                <c:pt idx="193">
                  <c:v>2.3107318878173828</c:v>
                </c:pt>
                <c:pt idx="194">
                  <c:v>2.2599163055419922</c:v>
                </c:pt>
                <c:pt idx="195">
                  <c:v>2.1948757171630859</c:v>
                </c:pt>
                <c:pt idx="196">
                  <c:v>2.2138540744781494</c:v>
                </c:pt>
                <c:pt idx="197">
                  <c:v>2.2479407787322998</c:v>
                </c:pt>
                <c:pt idx="198">
                  <c:v>2.2266037464141846</c:v>
                </c:pt>
                <c:pt idx="199">
                  <c:v>2.2940211296081543</c:v>
                </c:pt>
                <c:pt idx="200">
                  <c:v>2.2623932361602783</c:v>
                </c:pt>
                <c:pt idx="201">
                  <c:v>2.241966724395752</c:v>
                </c:pt>
                <c:pt idx="202">
                  <c:v>2.2579765319824219</c:v>
                </c:pt>
                <c:pt idx="203">
                  <c:v>2.2134990692138672</c:v>
                </c:pt>
                <c:pt idx="204">
                  <c:v>2.2459738254547119</c:v>
                </c:pt>
                <c:pt idx="205">
                  <c:v>2.3462300300598145</c:v>
                </c:pt>
                <c:pt idx="206">
                  <c:v>2.3484430313110352</c:v>
                </c:pt>
                <c:pt idx="207">
                  <c:v>2.2848596572875977</c:v>
                </c:pt>
                <c:pt idx="208">
                  <c:v>2.1772723197937012</c:v>
                </c:pt>
                <c:pt idx="209">
                  <c:v>2.2165043354034424</c:v>
                </c:pt>
                <c:pt idx="210">
                  <c:v>2.3297286033630371</c:v>
                </c:pt>
                <c:pt idx="211">
                  <c:v>2.337669849395752</c:v>
                </c:pt>
                <c:pt idx="212">
                  <c:v>2.3325881958007813</c:v>
                </c:pt>
                <c:pt idx="213">
                  <c:v>2.3198022842407227</c:v>
                </c:pt>
                <c:pt idx="214">
                  <c:v>2.3353292942047119</c:v>
                </c:pt>
                <c:pt idx="215">
                  <c:v>2.2654531002044678</c:v>
                </c:pt>
                <c:pt idx="216">
                  <c:v>2.1552612781524658</c:v>
                </c:pt>
                <c:pt idx="217">
                  <c:v>2</c:v>
                </c:pt>
                <c:pt idx="218">
                  <c:v>2.0539212226867676</c:v>
                </c:pt>
                <c:pt idx="219">
                  <c:v>2.2440521717071533</c:v>
                </c:pt>
                <c:pt idx="220">
                  <c:v>2.3522040843963623</c:v>
                </c:pt>
                <c:pt idx="221">
                  <c:v>2.4175179004669189</c:v>
                </c:pt>
                <c:pt idx="222">
                  <c:v>2.3265595436096191</c:v>
                </c:pt>
                <c:pt idx="223">
                  <c:v>2.2118325233459473</c:v>
                </c:pt>
                <c:pt idx="224">
                  <c:v>2.2041373252868652</c:v>
                </c:pt>
                <c:pt idx="225">
                  <c:v>2.2957603931427002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2C69938-0B3D-4395-8196-84446E83903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785521-8FCD-43CE-9C86-154C71398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4322D2-AD30-47C4-A32C-892B22DDD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C9D49D-91BF-4D8A-8E72-457285F0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5CF81B-6557-43C5-A5E0-3BEAAA39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94.779580794700919</c:v>
                </c:pt>
                <c:pt idx="1">
                  <c:v>94.007051632255411</c:v>
                </c:pt>
                <c:pt idx="2">
                  <c:v>87.382028814919622</c:v>
                </c:pt>
                <c:pt idx="3">
                  <c:v>81.681699995056491</c:v>
                </c:pt>
                <c:pt idx="4">
                  <c:v>77.91854657496205</c:v>
                </c:pt>
                <c:pt idx="5">
                  <c:v>74.202213104106733</c:v>
                </c:pt>
                <c:pt idx="6">
                  <c:v>70.965784112952406</c:v>
                </c:pt>
                <c:pt idx="7">
                  <c:v>68.917411333740816</c:v>
                </c:pt>
                <c:pt idx="8">
                  <c:v>68.03368479185238</c:v>
                </c:pt>
                <c:pt idx="9">
                  <c:v>67.975159855303474</c:v>
                </c:pt>
                <c:pt idx="10">
                  <c:v>68.244374563428437</c:v>
                </c:pt>
                <c:pt idx="11">
                  <c:v>68.43750685403981</c:v>
                </c:pt>
                <c:pt idx="12">
                  <c:v>68.308751993632214</c:v>
                </c:pt>
                <c:pt idx="13">
                  <c:v>67.664977691594302</c:v>
                </c:pt>
                <c:pt idx="14">
                  <c:v>66.629086314678716</c:v>
                </c:pt>
                <c:pt idx="15">
                  <c:v>65.680982342586489</c:v>
                </c:pt>
                <c:pt idx="16">
                  <c:v>65.089880483442585</c:v>
                </c:pt>
                <c:pt idx="17">
                  <c:v>64.633385978361133</c:v>
                </c:pt>
                <c:pt idx="18">
                  <c:v>64.252973890793257</c:v>
                </c:pt>
                <c:pt idx="19">
                  <c:v>63.960349208048754</c:v>
                </c:pt>
                <c:pt idx="20">
                  <c:v>63.685282006268906</c:v>
                </c:pt>
                <c:pt idx="21">
                  <c:v>63.392657323524389</c:v>
                </c:pt>
                <c:pt idx="22">
                  <c:v>63.082475159815203</c:v>
                </c:pt>
                <c:pt idx="23">
                  <c:v>62.836670426309823</c:v>
                </c:pt>
                <c:pt idx="24">
                  <c:v>62.620128161078874</c:v>
                </c:pt>
                <c:pt idx="25">
                  <c:v>62.403585895847932</c:v>
                </c:pt>
                <c:pt idx="26">
                  <c:v>62.19289612427189</c:v>
                </c:pt>
                <c:pt idx="27">
                  <c:v>61.999763833660509</c:v>
                </c:pt>
                <c:pt idx="28">
                  <c:v>61.894418947872488</c:v>
                </c:pt>
                <c:pt idx="29">
                  <c:v>61.78907406208446</c:v>
                </c:pt>
                <c:pt idx="30">
                  <c:v>61.718844138225776</c:v>
                </c:pt>
                <c:pt idx="31">
                  <c:v>61.625204239747532</c:v>
                </c:pt>
                <c:pt idx="32">
                  <c:v>61.531564341269288</c:v>
                </c:pt>
                <c:pt idx="33">
                  <c:v>61.402809480861691</c:v>
                </c:pt>
                <c:pt idx="34">
                  <c:v>61.25649713948944</c:v>
                </c:pt>
                <c:pt idx="35">
                  <c:v>61.121889785426958</c:v>
                </c:pt>
                <c:pt idx="36">
                  <c:v>60.998987418674268</c:v>
                </c:pt>
                <c:pt idx="37">
                  <c:v>60.864380064611794</c:v>
                </c:pt>
                <c:pt idx="38">
                  <c:v>60.729772710549327</c:v>
                </c:pt>
                <c:pt idx="39">
                  <c:v>60.606870343796622</c:v>
                </c:pt>
                <c:pt idx="40">
                  <c:v>60.542492913592838</c:v>
                </c:pt>
                <c:pt idx="41">
                  <c:v>60.589312862831953</c:v>
                </c:pt>
                <c:pt idx="42">
                  <c:v>60.77074016613355</c:v>
                </c:pt>
                <c:pt idx="43">
                  <c:v>60.975577444054707</c:v>
                </c:pt>
                <c:pt idx="44">
                  <c:v>61.215529683905203</c:v>
                </c:pt>
                <c:pt idx="45">
                  <c:v>61.519859353959504</c:v>
                </c:pt>
                <c:pt idx="46">
                  <c:v>61.847598998633359</c:v>
                </c:pt>
                <c:pt idx="47">
                  <c:v>62.151928668687653</c:v>
                </c:pt>
                <c:pt idx="48">
                  <c:v>62.473815819706608</c:v>
                </c:pt>
                <c:pt idx="49">
                  <c:v>62.824965439000032</c:v>
                </c:pt>
                <c:pt idx="50">
                  <c:v>63.234639994842354</c:v>
                </c:pt>
                <c:pt idx="51">
                  <c:v>63.749659436472697</c:v>
                </c:pt>
                <c:pt idx="52">
                  <c:v>64.311498827342163</c:v>
                </c:pt>
                <c:pt idx="53">
                  <c:v>64.902600686486096</c:v>
                </c:pt>
                <c:pt idx="54">
                  <c:v>65.540522494869123</c:v>
                </c:pt>
                <c:pt idx="55">
                  <c:v>66.190149290561948</c:v>
                </c:pt>
                <c:pt idx="56">
                  <c:v>66.839776086254759</c:v>
                </c:pt>
                <c:pt idx="57">
                  <c:v>67.495255375602468</c:v>
                </c:pt>
                <c:pt idx="58">
                  <c:v>68.209259601499085</c:v>
                </c:pt>
                <c:pt idx="59">
                  <c:v>68.905706346431018</c:v>
                </c:pt>
                <c:pt idx="60">
                  <c:v>69.549480648468972</c:v>
                </c:pt>
                <c:pt idx="61">
                  <c:v>70.163992482232445</c:v>
                </c:pt>
                <c:pt idx="62">
                  <c:v>70.731684366756795</c:v>
                </c:pt>
                <c:pt idx="63">
                  <c:v>71.357901187830052</c:v>
                </c:pt>
                <c:pt idx="64">
                  <c:v>71.943150553319086</c:v>
                </c:pt>
                <c:pt idx="65">
                  <c:v>72.528399918808105</c:v>
                </c:pt>
                <c:pt idx="66">
                  <c:v>73.201436689120499</c:v>
                </c:pt>
                <c:pt idx="67">
                  <c:v>73.962260864256223</c:v>
                </c:pt>
                <c:pt idx="68">
                  <c:v>74.845987406144658</c:v>
                </c:pt>
                <c:pt idx="69">
                  <c:v>75.729713948033094</c:v>
                </c:pt>
                <c:pt idx="70">
                  <c:v>76.543210566062839</c:v>
                </c:pt>
                <c:pt idx="71">
                  <c:v>77.216247336375218</c:v>
                </c:pt>
                <c:pt idx="72">
                  <c:v>77.906841587652266</c:v>
                </c:pt>
                <c:pt idx="73">
                  <c:v>78.614993319893983</c:v>
                </c:pt>
                <c:pt idx="74">
                  <c:v>79.457752406198196</c:v>
                </c:pt>
                <c:pt idx="75">
                  <c:v>80.470233808494214</c:v>
                </c:pt>
                <c:pt idx="76">
                  <c:v>80.94428579454032</c:v>
                </c:pt>
                <c:pt idx="77">
                  <c:v>80.774563478548501</c:v>
                </c:pt>
                <c:pt idx="78">
                  <c:v>80.698481061034926</c:v>
                </c:pt>
                <c:pt idx="79">
                  <c:v>80.786268465858299</c:v>
                </c:pt>
                <c:pt idx="80">
                  <c:v>80.920875819920767</c:v>
                </c:pt>
                <c:pt idx="81">
                  <c:v>81.049630680328349</c:v>
                </c:pt>
                <c:pt idx="82">
                  <c:v>81.11400811053214</c:v>
                </c:pt>
                <c:pt idx="83">
                  <c:v>81.154975566116377</c:v>
                </c:pt>
                <c:pt idx="84">
                  <c:v>81.348107856727765</c:v>
                </c:pt>
                <c:pt idx="85">
                  <c:v>81.60561757754293</c:v>
                </c:pt>
                <c:pt idx="86">
                  <c:v>81.681699995056491</c:v>
                </c:pt>
                <c:pt idx="87">
                  <c:v>81.775339893534749</c:v>
                </c:pt>
                <c:pt idx="88">
                  <c:v>82.10307953820859</c:v>
                </c:pt>
                <c:pt idx="89">
                  <c:v>82.793673789485652</c:v>
                </c:pt>
                <c:pt idx="90">
                  <c:v>83.31454572477088</c:v>
                </c:pt>
                <c:pt idx="91">
                  <c:v>83.501825521727369</c:v>
                </c:pt>
                <c:pt idx="92">
                  <c:v>83.554497964621376</c:v>
                </c:pt>
                <c:pt idx="93">
                  <c:v>83.636432875789851</c:v>
                </c:pt>
                <c:pt idx="94">
                  <c:v>83.65399035675452</c:v>
                </c:pt>
                <c:pt idx="95">
                  <c:v>83.659842850409419</c:v>
                </c:pt>
                <c:pt idx="96">
                  <c:v>83.700810305993642</c:v>
                </c:pt>
                <c:pt idx="97">
                  <c:v>83.788597710817001</c:v>
                </c:pt>
                <c:pt idx="98">
                  <c:v>83.730072774268095</c:v>
                </c:pt>
                <c:pt idx="99">
                  <c:v>84.092927380871288</c:v>
                </c:pt>
                <c:pt idx="100">
                  <c:v>87.791703370761937</c:v>
                </c:pt>
                <c:pt idx="101">
                  <c:v>90.600900325109279</c:v>
                </c:pt>
                <c:pt idx="102">
                  <c:v>89.03828451925358</c:v>
                </c:pt>
                <c:pt idx="103">
                  <c:v>85.784298047134584</c:v>
                </c:pt>
                <c:pt idx="104">
                  <c:v>84.660619265395638</c:v>
                </c:pt>
                <c:pt idx="105">
                  <c:v>84.414814531890244</c:v>
                </c:pt>
                <c:pt idx="106">
                  <c:v>84.327027127066899</c:v>
                </c:pt>
                <c:pt idx="107">
                  <c:v>84.561126873262509</c:v>
                </c:pt>
                <c:pt idx="108">
                  <c:v>84.900571505246148</c:v>
                </c:pt>
                <c:pt idx="109">
                  <c:v>84.976653922759709</c:v>
                </c:pt>
                <c:pt idx="110">
                  <c:v>85.03517885930863</c:v>
                </c:pt>
                <c:pt idx="111">
                  <c:v>85.158081226061327</c:v>
                </c:pt>
                <c:pt idx="112">
                  <c:v>85.257573618194456</c:v>
                </c:pt>
                <c:pt idx="113">
                  <c:v>85.251721124539571</c:v>
                </c:pt>
                <c:pt idx="114">
                  <c:v>85.111261276822205</c:v>
                </c:pt>
                <c:pt idx="115">
                  <c:v>84.865456543316796</c:v>
                </c:pt>
                <c:pt idx="116">
                  <c:v>84.824489087732573</c:v>
                </c:pt>
                <c:pt idx="117">
                  <c:v>85.03517885930863</c:v>
                </c:pt>
                <c:pt idx="118">
                  <c:v>85.228311149920017</c:v>
                </c:pt>
                <c:pt idx="119">
                  <c:v>85.333656035708032</c:v>
                </c:pt>
                <c:pt idx="120">
                  <c:v>85.573608275558527</c:v>
                </c:pt>
                <c:pt idx="121">
                  <c:v>85.766740566169915</c:v>
                </c:pt>
                <c:pt idx="122">
                  <c:v>85.614575731142764</c:v>
                </c:pt>
                <c:pt idx="123">
                  <c:v>85.398033465911823</c:v>
                </c:pt>
                <c:pt idx="124">
                  <c:v>85.392180972256938</c:v>
                </c:pt>
                <c:pt idx="125">
                  <c:v>86.129595172773108</c:v>
                </c:pt>
                <c:pt idx="126">
                  <c:v>86.556827209580106</c:v>
                </c:pt>
                <c:pt idx="127">
                  <c:v>86.59194217150943</c:v>
                </c:pt>
                <c:pt idx="128">
                  <c:v>86.767516981156135</c:v>
                </c:pt>
                <c:pt idx="129">
                  <c:v>87.387881308574521</c:v>
                </c:pt>
                <c:pt idx="130">
                  <c:v>87.528341156291873</c:v>
                </c:pt>
                <c:pt idx="131">
                  <c:v>87.060141663900652</c:v>
                </c:pt>
                <c:pt idx="132">
                  <c:v>86.59194217150943</c:v>
                </c:pt>
                <c:pt idx="133">
                  <c:v>86.129595172773108</c:v>
                </c:pt>
                <c:pt idx="134">
                  <c:v>85.907200413887281</c:v>
                </c:pt>
                <c:pt idx="135">
                  <c:v>85.766740566169915</c:v>
                </c:pt>
                <c:pt idx="136">
                  <c:v>85.766740566169915</c:v>
                </c:pt>
                <c:pt idx="137">
                  <c:v>86.041807767949749</c:v>
                </c:pt>
                <c:pt idx="138">
                  <c:v>86.533417234960538</c:v>
                </c:pt>
                <c:pt idx="139">
                  <c:v>86.984059246387091</c:v>
                </c:pt>
                <c:pt idx="140">
                  <c:v>87.610276067460347</c:v>
                </c:pt>
                <c:pt idx="141">
                  <c:v>87.850228307310857</c:v>
                </c:pt>
                <c:pt idx="142">
                  <c:v>87.686358484973923</c:v>
                </c:pt>
                <c:pt idx="143">
                  <c:v>87.224011486237586</c:v>
                </c:pt>
                <c:pt idx="144">
                  <c:v>86.972354259077292</c:v>
                </c:pt>
                <c:pt idx="145">
                  <c:v>87.657096016699469</c:v>
                </c:pt>
                <c:pt idx="146">
                  <c:v>88.365247748941201</c:v>
                </c:pt>
                <c:pt idx="147">
                  <c:v>88.447182660109647</c:v>
                </c:pt>
                <c:pt idx="148">
                  <c:v>87.90290075020485</c:v>
                </c:pt>
                <c:pt idx="149">
                  <c:v>87.692210978628808</c:v>
                </c:pt>
                <c:pt idx="150">
                  <c:v>88.54667505224279</c:v>
                </c:pt>
                <c:pt idx="151">
                  <c:v>89.465516556060578</c:v>
                </c:pt>
                <c:pt idx="152">
                  <c:v>89.881043605557764</c:v>
                </c:pt>
                <c:pt idx="153">
                  <c:v>89.471369049715449</c:v>
                </c:pt>
                <c:pt idx="154">
                  <c:v>88.751512330163962</c:v>
                </c:pt>
                <c:pt idx="155">
                  <c:v>88.55838003955256</c:v>
                </c:pt>
                <c:pt idx="156">
                  <c:v>89.026579531943781</c:v>
                </c:pt>
                <c:pt idx="157">
                  <c:v>90.524817907595704</c:v>
                </c:pt>
                <c:pt idx="158">
                  <c:v>91.115919766739623</c:v>
                </c:pt>
                <c:pt idx="159">
                  <c:v>90.829147577649991</c:v>
                </c:pt>
                <c:pt idx="160">
                  <c:v>89.600123910123045</c:v>
                </c:pt>
                <c:pt idx="161">
                  <c:v>88.774922304783502</c:v>
                </c:pt>
                <c:pt idx="162">
                  <c:v>88.529117571278135</c:v>
                </c:pt>
                <c:pt idx="163">
                  <c:v>88.616904976101466</c:v>
                </c:pt>
                <c:pt idx="164">
                  <c:v>89.570861441848592</c:v>
                </c:pt>
                <c:pt idx="165">
                  <c:v>90.636015287038617</c:v>
                </c:pt>
                <c:pt idx="166">
                  <c:v>90.934492463438033</c:v>
                </c:pt>
                <c:pt idx="167">
                  <c:v>90.59504783145438</c:v>
                </c:pt>
                <c:pt idx="168">
                  <c:v>90.518965413940805</c:v>
                </c:pt>
                <c:pt idx="169">
                  <c:v>90.993017399986925</c:v>
                </c:pt>
                <c:pt idx="170">
                  <c:v>91.309052057350996</c:v>
                </c:pt>
                <c:pt idx="171">
                  <c:v>91.314904551005881</c:v>
                </c:pt>
                <c:pt idx="172">
                  <c:v>91.080804804810271</c:v>
                </c:pt>
                <c:pt idx="173">
                  <c:v>91.151034728668961</c:v>
                </c:pt>
                <c:pt idx="174">
                  <c:v>91.244674627147205</c:v>
                </c:pt>
                <c:pt idx="175">
                  <c:v>91.151034728668961</c:v>
                </c:pt>
                <c:pt idx="176">
                  <c:v>90.887672514198897</c:v>
                </c:pt>
                <c:pt idx="177">
                  <c:v>90.659425261658185</c:v>
                </c:pt>
                <c:pt idx="178">
                  <c:v>90.507260426631035</c:v>
                </c:pt>
                <c:pt idx="179">
                  <c:v>90.536522894905488</c:v>
                </c:pt>
                <c:pt idx="180">
                  <c:v>90.618457806073948</c:v>
                </c:pt>
                <c:pt idx="181">
                  <c:v>90.852557552269545</c:v>
                </c:pt>
                <c:pt idx="182">
                  <c:v>91.671906663954189</c:v>
                </c:pt>
                <c:pt idx="183">
                  <c:v>92.374205902541036</c:v>
                </c:pt>
                <c:pt idx="184">
                  <c:v>92.543928218532855</c:v>
                </c:pt>
                <c:pt idx="185">
                  <c:v>92.151811143655209</c:v>
                </c:pt>
                <c:pt idx="186">
                  <c:v>91.952826359388922</c:v>
                </c:pt>
                <c:pt idx="187">
                  <c:v>92.280566004062777</c:v>
                </c:pt>
                <c:pt idx="188">
                  <c:v>92.620010636046416</c:v>
                </c:pt>
                <c:pt idx="189">
                  <c:v>92.643420610665984</c:v>
                </c:pt>
                <c:pt idx="190">
                  <c:v>92.438583332744813</c:v>
                </c:pt>
                <c:pt idx="191">
                  <c:v>92.263008523098108</c:v>
                </c:pt>
                <c:pt idx="192">
                  <c:v>92.227893561168756</c:v>
                </c:pt>
                <c:pt idx="193">
                  <c:v>92.186926105584547</c:v>
                </c:pt>
                <c:pt idx="194">
                  <c:v>92.14595865000031</c:v>
                </c:pt>
                <c:pt idx="195">
                  <c:v>92.186926105584547</c:v>
                </c:pt>
                <c:pt idx="196">
                  <c:v>92.298123485027446</c:v>
                </c:pt>
                <c:pt idx="197">
                  <c:v>92.47955078832905</c:v>
                </c:pt>
                <c:pt idx="198">
                  <c:v>92.6317156233562</c:v>
                </c:pt>
                <c:pt idx="199">
                  <c:v>92.871667863206696</c:v>
                </c:pt>
                <c:pt idx="200">
                  <c:v>93.088210128437652</c:v>
                </c:pt>
                <c:pt idx="201">
                  <c:v>93.27548992539414</c:v>
                </c:pt>
                <c:pt idx="202">
                  <c:v>93.544704633519089</c:v>
                </c:pt>
                <c:pt idx="203">
                  <c:v>93.778804379714686</c:v>
                </c:pt>
                <c:pt idx="204">
                  <c:v>93.983641657635843</c:v>
                </c:pt>
                <c:pt idx="205">
                  <c:v>94.042166594184764</c:v>
                </c:pt>
                <c:pt idx="206">
                  <c:v>94.007051632255411</c:v>
                </c:pt>
                <c:pt idx="207">
                  <c:v>94.036314100529864</c:v>
                </c:pt>
                <c:pt idx="208">
                  <c:v>94.153363973627663</c:v>
                </c:pt>
                <c:pt idx="209">
                  <c:v>94.340643770584151</c:v>
                </c:pt>
                <c:pt idx="210">
                  <c:v>94.539628554850438</c:v>
                </c:pt>
                <c:pt idx="211">
                  <c:v>94.797138275665603</c:v>
                </c:pt>
                <c:pt idx="212">
                  <c:v>94.978565578967206</c:v>
                </c:pt>
                <c:pt idx="213">
                  <c:v>95.142435401304127</c:v>
                </c:pt>
                <c:pt idx="214">
                  <c:v>95.241927793437256</c:v>
                </c:pt>
                <c:pt idx="215">
                  <c:v>95.288747742676392</c:v>
                </c:pt>
                <c:pt idx="216">
                  <c:v>95.329715198260615</c:v>
                </c:pt>
                <c:pt idx="217">
                  <c:v>95.516994995217104</c:v>
                </c:pt>
                <c:pt idx="218">
                  <c:v>95.686717311208923</c:v>
                </c:pt>
                <c:pt idx="219">
                  <c:v>95.756947235067614</c:v>
                </c:pt>
                <c:pt idx="220">
                  <c:v>95.774504716032283</c:v>
                </c:pt>
                <c:pt idx="221">
                  <c:v>95.879849601820311</c:v>
                </c:pt>
                <c:pt idx="222">
                  <c:v>96.201736752839281</c:v>
                </c:pt>
                <c:pt idx="223">
                  <c:v>96.535328891168007</c:v>
                </c:pt>
                <c:pt idx="224">
                  <c:v>96.658231257920704</c:v>
                </c:pt>
                <c:pt idx="225">
                  <c:v>96.640673776956035</c:v>
                </c:pt>
                <c:pt idx="226">
                  <c:v>96.588001334062028</c:v>
                </c:pt>
                <c:pt idx="227">
                  <c:v>96.529476397513122</c:v>
                </c:pt>
                <c:pt idx="228">
                  <c:v>96.470951460964216</c:v>
                </c:pt>
                <c:pt idx="229">
                  <c:v>96.424131511725108</c:v>
                </c:pt>
                <c:pt idx="230">
                  <c:v>96.301229144972396</c:v>
                </c:pt>
                <c:pt idx="231">
                  <c:v>96.301229144972396</c:v>
                </c:pt>
                <c:pt idx="232">
                  <c:v>96.394869043450655</c:v>
                </c:pt>
                <c:pt idx="233">
                  <c:v>96.535328891168007</c:v>
                </c:pt>
                <c:pt idx="234">
                  <c:v>96.722608688124495</c:v>
                </c:pt>
                <c:pt idx="235">
                  <c:v>96.921593472390768</c:v>
                </c:pt>
                <c:pt idx="236">
                  <c:v>97.155693218586393</c:v>
                </c:pt>
                <c:pt idx="237">
                  <c:v>97.45417039498578</c:v>
                </c:pt>
                <c:pt idx="238">
                  <c:v>97.717532609455859</c:v>
                </c:pt>
                <c:pt idx="239">
                  <c:v>98.033567266819915</c:v>
                </c:pt>
                <c:pt idx="240">
                  <c:v>98.413979354387791</c:v>
                </c:pt>
                <c:pt idx="241">
                  <c:v>98.612964138654064</c:v>
                </c:pt>
                <c:pt idx="242">
                  <c:v>98.58955416403451</c:v>
                </c:pt>
                <c:pt idx="243">
                  <c:v>98.466651797281813</c:v>
                </c:pt>
                <c:pt idx="244">
                  <c:v>98.560291695760043</c:v>
                </c:pt>
                <c:pt idx="245">
                  <c:v>98.712456530787193</c:v>
                </c:pt>
                <c:pt idx="246">
                  <c:v>98.876326353124128</c:v>
                </c:pt>
                <c:pt idx="247">
                  <c:v>98.794391441955653</c:v>
                </c:pt>
                <c:pt idx="248">
                  <c:v>98.776833960990984</c:v>
                </c:pt>
                <c:pt idx="249">
                  <c:v>98.829506403884992</c:v>
                </c:pt>
                <c:pt idx="250">
                  <c:v>99.104573605664839</c:v>
                </c:pt>
                <c:pt idx="251">
                  <c:v>99.303558389931126</c:v>
                </c:pt>
                <c:pt idx="252">
                  <c:v>99.414755769374025</c:v>
                </c:pt>
                <c:pt idx="253">
                  <c:v>99.239180959727321</c:v>
                </c:pt>
                <c:pt idx="254">
                  <c:v>99.01678620084148</c:v>
                </c:pt>
                <c:pt idx="255">
                  <c:v>98.882178846779013</c:v>
                </c:pt>
                <c:pt idx="256">
                  <c:v>98.92314630236325</c:v>
                </c:pt>
                <c:pt idx="257">
                  <c:v>99.110426099319739</c:v>
                </c:pt>
                <c:pt idx="258">
                  <c:v>99.309410883585997</c:v>
                </c:pt>
                <c:pt idx="259">
                  <c:v>99.262590934346889</c:v>
                </c:pt>
                <c:pt idx="260">
                  <c:v>99.116278592974609</c:v>
                </c:pt>
                <c:pt idx="261">
                  <c:v>98.888031340433912</c:v>
                </c:pt>
                <c:pt idx="262">
                  <c:v>98.776833960990984</c:v>
                </c:pt>
                <c:pt idx="263">
                  <c:v>98.93485128967302</c:v>
                </c:pt>
                <c:pt idx="264">
                  <c:v>99.250885947037105</c:v>
                </c:pt>
                <c:pt idx="265">
                  <c:v>99.566920604401176</c:v>
                </c:pt>
                <c:pt idx="266">
                  <c:v>99.824430325216355</c:v>
                </c:pt>
                <c:pt idx="267">
                  <c:v>99.947332691969052</c:v>
                </c:pt>
                <c:pt idx="268">
                  <c:v>100.00000513486307</c:v>
                </c:pt>
                <c:pt idx="269">
                  <c:v>99.947332691969052</c:v>
                </c:pt>
                <c:pt idx="270">
                  <c:v>99.841987806181024</c:v>
                </c:pt>
                <c:pt idx="271">
                  <c:v>99.631298034604967</c:v>
                </c:pt>
                <c:pt idx="272">
                  <c:v>99.297705896276227</c:v>
                </c:pt>
                <c:pt idx="273">
                  <c:v>98.85291637850456</c:v>
                </c:pt>
                <c:pt idx="274">
                  <c:v>98.314486962254634</c:v>
                </c:pt>
                <c:pt idx="275">
                  <c:v>97.834582482553657</c:v>
                </c:pt>
                <c:pt idx="276">
                  <c:v>97.302005559958644</c:v>
                </c:pt>
                <c:pt idx="277">
                  <c:v>97.032790851833681</c:v>
                </c:pt>
                <c:pt idx="278">
                  <c:v>96.757723650053848</c:v>
                </c:pt>
                <c:pt idx="279">
                  <c:v>96.517771410203338</c:v>
                </c:pt>
                <c:pt idx="280">
                  <c:v>96.400721537105539</c:v>
                </c:pt>
                <c:pt idx="281">
                  <c:v>96.324639119591964</c:v>
                </c:pt>
                <c:pt idx="282">
                  <c:v>96.236851714768619</c:v>
                </c:pt>
                <c:pt idx="283">
                  <c:v>96.172474284564814</c:v>
                </c:pt>
                <c:pt idx="284">
                  <c:v>96.102244360706123</c:v>
                </c:pt>
                <c:pt idx="285">
                  <c:v>96.119801841670792</c:v>
                </c:pt>
                <c:pt idx="286">
                  <c:v>96.14906430994526</c:v>
                </c:pt>
                <c:pt idx="287">
                  <c:v>96.108096854361023</c:v>
                </c:pt>
                <c:pt idx="288">
                  <c:v>95.90911207009475</c:v>
                </c:pt>
                <c:pt idx="289">
                  <c:v>95.511142501562205</c:v>
                </c:pt>
                <c:pt idx="290">
                  <c:v>94.966860591657408</c:v>
                </c:pt>
                <c:pt idx="291">
                  <c:v>94.323086289619482</c:v>
                </c:pt>
                <c:pt idx="292">
                  <c:v>93.644197025652218</c:v>
                </c:pt>
                <c:pt idx="293">
                  <c:v>93.023832698233846</c:v>
                </c:pt>
                <c:pt idx="294">
                  <c:v>92.508813256603503</c:v>
                </c:pt>
                <c:pt idx="295">
                  <c:v>91.841628979946009</c:v>
                </c:pt>
                <c:pt idx="296">
                  <c:v>91.256379614456989</c:v>
                </c:pt>
                <c:pt idx="297">
                  <c:v>90.659425261658185</c:v>
                </c:pt>
                <c:pt idx="298">
                  <c:v>89.962978516726238</c:v>
                </c:pt>
                <c:pt idx="299">
                  <c:v>89.693763808601275</c:v>
                </c:pt>
                <c:pt idx="300">
                  <c:v>90.390210553533223</c:v>
                </c:pt>
                <c:pt idx="301">
                  <c:v>90.501407932976136</c:v>
                </c:pt>
                <c:pt idx="302">
                  <c:v>90.425325515462561</c:v>
                </c:pt>
                <c:pt idx="303">
                  <c:v>89.325056708343197</c:v>
                </c:pt>
                <c:pt idx="304">
                  <c:v>88.078475559851569</c:v>
                </c:pt>
                <c:pt idx="305">
                  <c:v>87.194749017963133</c:v>
                </c:pt>
                <c:pt idx="306">
                  <c:v>86.474892298411632</c:v>
                </c:pt>
                <c:pt idx="307">
                  <c:v>85.836970490028591</c:v>
                </c:pt>
                <c:pt idx="308">
                  <c:v>85.140523745096644</c:v>
                </c:pt>
                <c:pt idx="309">
                  <c:v>84.403109544580474</c:v>
                </c:pt>
                <c:pt idx="310">
                  <c:v>83.572055445586059</c:v>
                </c:pt>
                <c:pt idx="311">
                  <c:v>82.612246486184063</c:v>
                </c:pt>
                <c:pt idx="312">
                  <c:v>81.652437526782052</c:v>
                </c:pt>
                <c:pt idx="313">
                  <c:v>80.692628567380055</c:v>
                </c:pt>
                <c:pt idx="314">
                  <c:v>79.715262127013361</c:v>
                </c:pt>
                <c:pt idx="315">
                  <c:v>78.773010648576033</c:v>
                </c:pt>
                <c:pt idx="316">
                  <c:v>77.51472451277462</c:v>
                </c:pt>
                <c:pt idx="317">
                  <c:v>76.057453592706949</c:v>
                </c:pt>
                <c:pt idx="318">
                  <c:v>74.483132799541465</c:v>
                </c:pt>
                <c:pt idx="319">
                  <c:v>73.049271854093334</c:v>
                </c:pt>
                <c:pt idx="320">
                  <c:v>71.890478110425079</c:v>
                </c:pt>
                <c:pt idx="321">
                  <c:v>70.866291720819277</c:v>
                </c:pt>
                <c:pt idx="322">
                  <c:v>69.760170420045014</c:v>
                </c:pt>
                <c:pt idx="323">
                  <c:v>68.560409220792508</c:v>
                </c:pt>
                <c:pt idx="324">
                  <c:v>66.991940921281909</c:v>
                </c:pt>
                <c:pt idx="325">
                  <c:v>65.206930356540383</c:v>
                </c:pt>
                <c:pt idx="326">
                  <c:v>63.135147602709225</c:v>
                </c:pt>
                <c:pt idx="327">
                  <c:v>60.747330191513981</c:v>
                </c:pt>
                <c:pt idx="328">
                  <c:v>58.178085477017156</c:v>
                </c:pt>
                <c:pt idx="329">
                  <c:v>55.497643383077424</c:v>
                </c:pt>
                <c:pt idx="330">
                  <c:v>52.823053782792556</c:v>
                </c:pt>
                <c:pt idx="331">
                  <c:v>50.195284131746831</c:v>
                </c:pt>
                <c:pt idx="332">
                  <c:v>47.614334429940214</c:v>
                </c:pt>
                <c:pt idx="333">
                  <c:v>45.127024626611849</c:v>
                </c:pt>
                <c:pt idx="334">
                  <c:v>42.633862329628592</c:v>
                </c:pt>
                <c:pt idx="335">
                  <c:v>40.15825751361001</c:v>
                </c:pt>
                <c:pt idx="336">
                  <c:v>37.682652697591422</c:v>
                </c:pt>
                <c:pt idx="337">
                  <c:v>35.130965464059265</c:v>
                </c:pt>
                <c:pt idx="338">
                  <c:v>32.608540698801555</c:v>
                </c:pt>
                <c:pt idx="339">
                  <c:v>30.080263439888956</c:v>
                </c:pt>
                <c:pt idx="340">
                  <c:v>27.786085927171971</c:v>
                </c:pt>
                <c:pt idx="341">
                  <c:v>25.480203427145202</c:v>
                </c:pt>
                <c:pt idx="342">
                  <c:v>23.150910952498869</c:v>
                </c:pt>
                <c:pt idx="343">
                  <c:v>20.452911377594457</c:v>
                </c:pt>
                <c:pt idx="344">
                  <c:v>17.877814169442736</c:v>
                </c:pt>
                <c:pt idx="345">
                  <c:v>15.899671314089822</c:v>
                </c:pt>
                <c:pt idx="346">
                  <c:v>14.015168357215153</c:v>
                </c:pt>
                <c:pt idx="347">
                  <c:v>12.048730489172025</c:v>
                </c:pt>
                <c:pt idx="348">
                  <c:v>9.7662579637648186</c:v>
                </c:pt>
                <c:pt idx="349">
                  <c:v>7.758852640137456</c:v>
                </c:pt>
                <c:pt idx="350">
                  <c:v>6.049924492909498</c:v>
                </c:pt>
                <c:pt idx="351">
                  <c:v>4.5399811299478019</c:v>
                </c:pt>
                <c:pt idx="352">
                  <c:v>3.2758425004915068</c:v>
                </c:pt>
                <c:pt idx="353">
                  <c:v>3.1061201844996891</c:v>
                </c:pt>
                <c:pt idx="354">
                  <c:v>2.9188403875432001</c:v>
                </c:pt>
                <c:pt idx="355">
                  <c:v>2.6379206921084668</c:v>
                </c:pt>
                <c:pt idx="356">
                  <c:v>1.999998883725427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15.226635665633392</c:v>
                </c:pt>
                <c:pt idx="1">
                  <c:v>10.971872778528162</c:v>
                </c:pt>
                <c:pt idx="2">
                  <c:v>7.91687109067544</c:v>
                </c:pt>
                <c:pt idx="3">
                  <c:v>7.3316217251864124</c:v>
                </c:pt>
                <c:pt idx="4">
                  <c:v>7.3316217251864124</c:v>
                </c:pt>
                <c:pt idx="5">
                  <c:v>6.7639298406620556</c:v>
                </c:pt>
                <c:pt idx="6">
                  <c:v>5.6343985652682331</c:v>
                </c:pt>
                <c:pt idx="7">
                  <c:v>4.6102121756624346</c:v>
                </c:pt>
                <c:pt idx="8">
                  <c:v>4.0893402403772008</c:v>
                </c:pt>
                <c:pt idx="9">
                  <c:v>4.0191103165185176</c:v>
                </c:pt>
                <c:pt idx="10">
                  <c:v>4.1244552023065424</c:v>
                </c:pt>
                <c:pt idx="11">
                  <c:v>4.2356525817494575</c:v>
                </c:pt>
                <c:pt idx="12">
                  <c:v>4.247357569059238</c:v>
                </c:pt>
                <c:pt idx="13">
                  <c:v>4.1068977213418716</c:v>
                </c:pt>
                <c:pt idx="14">
                  <c:v>3.9020604434207118</c:v>
                </c:pt>
                <c:pt idx="15">
                  <c:v>3.6855181781897719</c:v>
                </c:pt>
                <c:pt idx="16">
                  <c:v>3.5157958621979537</c:v>
                </c:pt>
                <c:pt idx="17">
                  <c:v>3.3870410017903678</c:v>
                </c:pt>
                <c:pt idx="18">
                  <c:v>3.2524336477278917</c:v>
                </c:pt>
                <c:pt idx="19">
                  <c:v>3.1529412555947567</c:v>
                </c:pt>
                <c:pt idx="20">
                  <c:v>3.0827113317360735</c:v>
                </c:pt>
                <c:pt idx="21">
                  <c:v>3.0241863951871708</c:v>
                </c:pt>
                <c:pt idx="22">
                  <c:v>2.9773664459480487</c:v>
                </c:pt>
                <c:pt idx="23">
                  <c:v>2.9656614586382681</c:v>
                </c:pt>
                <c:pt idx="24">
                  <c:v>2.9129890157442557</c:v>
                </c:pt>
                <c:pt idx="25">
                  <c:v>2.8661690665051336</c:v>
                </c:pt>
                <c:pt idx="26">
                  <c:v>2.7900866489915597</c:v>
                </c:pt>
                <c:pt idx="27">
                  <c:v>2.7140042314779862</c:v>
                </c:pt>
                <c:pt idx="28">
                  <c:v>2.6730367758937543</c:v>
                </c:pt>
                <c:pt idx="29">
                  <c:v>2.5969543583801808</c:v>
                </c:pt>
                <c:pt idx="30">
                  <c:v>2.555986902795949</c:v>
                </c:pt>
                <c:pt idx="31">
                  <c:v>2.5267244345214976</c:v>
                </c:pt>
                <c:pt idx="32">
                  <c:v>2.4447895233530339</c:v>
                </c:pt>
                <c:pt idx="33">
                  <c:v>2.3511496248747892</c:v>
                </c:pt>
                <c:pt idx="34">
                  <c:v>2.2575097263965449</c:v>
                </c:pt>
                <c:pt idx="35">
                  <c:v>2.1755748152280812</c:v>
                </c:pt>
                <c:pt idx="36">
                  <c:v>2.128754865988959</c:v>
                </c:pt>
                <c:pt idx="37">
                  <c:v>2.0877874104047272</c:v>
                </c:pt>
                <c:pt idx="38">
                  <c:v>2.0760824230949466</c:v>
                </c:pt>
                <c:pt idx="39">
                  <c:v>2.0351149675107143</c:v>
                </c:pt>
                <c:pt idx="40">
                  <c:v>2.0000000055813727</c:v>
                </c:pt>
                <c:pt idx="41">
                  <c:v>2.005852499236263</c:v>
                </c:pt>
                <c:pt idx="42">
                  <c:v>2.0760824230949466</c:v>
                </c:pt>
                <c:pt idx="43">
                  <c:v>2.1346073596438493</c:v>
                </c:pt>
                <c:pt idx="44">
                  <c:v>2.2223947644672033</c:v>
                </c:pt>
                <c:pt idx="45">
                  <c:v>2.3277396502552281</c:v>
                </c:pt>
                <c:pt idx="46">
                  <c:v>2.4272320423883631</c:v>
                </c:pt>
                <c:pt idx="47">
                  <c:v>2.5325769281763879</c:v>
                </c:pt>
                <c:pt idx="48">
                  <c:v>2.6203643329997419</c:v>
                </c:pt>
                <c:pt idx="49">
                  <c:v>2.7022992441682057</c:v>
                </c:pt>
                <c:pt idx="50">
                  <c:v>2.8076441299562305</c:v>
                </c:pt>
                <c:pt idx="51">
                  <c:v>2.9481039776735973</c:v>
                </c:pt>
                <c:pt idx="52">
                  <c:v>3.1061213063556345</c:v>
                </c:pt>
                <c:pt idx="53">
                  <c:v>3.281696116002343</c:v>
                </c:pt>
                <c:pt idx="54">
                  <c:v>3.4689759129588316</c:v>
                </c:pt>
                <c:pt idx="55">
                  <c:v>3.6504032162604303</c:v>
                </c:pt>
                <c:pt idx="56">
                  <c:v>3.8259780259071379</c:v>
                </c:pt>
                <c:pt idx="57">
                  <c:v>4.0483727847929689</c:v>
                </c:pt>
                <c:pt idx="58">
                  <c:v>4.2766200373336893</c:v>
                </c:pt>
                <c:pt idx="59">
                  <c:v>4.4346373660157266</c:v>
                </c:pt>
                <c:pt idx="60">
                  <c:v>4.6453271375917762</c:v>
                </c:pt>
                <c:pt idx="61">
                  <c:v>4.8560169091678267</c:v>
                </c:pt>
                <c:pt idx="62">
                  <c:v>5.0432967061243144</c:v>
                </c:pt>
                <c:pt idx="63">
                  <c:v>5.1954615411514622</c:v>
                </c:pt>
                <c:pt idx="64">
                  <c:v>5.324216401559049</c:v>
                </c:pt>
                <c:pt idx="65">
                  <c:v>5.4939387175508667</c:v>
                </c:pt>
                <c:pt idx="66">
                  <c:v>5.6695135271975747</c:v>
                </c:pt>
                <c:pt idx="67">
                  <c:v>5.8567933241540633</c:v>
                </c:pt>
                <c:pt idx="68">
                  <c:v>6.0908930703496749</c:v>
                </c:pt>
                <c:pt idx="69">
                  <c:v>6.3074353355806139</c:v>
                </c:pt>
                <c:pt idx="70">
                  <c:v>6.506420119846883</c:v>
                </c:pt>
                <c:pt idx="71">
                  <c:v>6.7229623850778237</c:v>
                </c:pt>
                <c:pt idx="72">
                  <c:v>6.9102421820343114</c:v>
                </c:pt>
                <c:pt idx="73">
                  <c:v>7.1326369409201424</c:v>
                </c:pt>
                <c:pt idx="74">
                  <c:v>7.4018516490450956</c:v>
                </c:pt>
                <c:pt idx="75">
                  <c:v>7.741296281028732</c:v>
                </c:pt>
                <c:pt idx="76">
                  <c:v>7.8993136097107683</c:v>
                </c:pt>
                <c:pt idx="77">
                  <c:v>7.8290836858520851</c:v>
                </c:pt>
                <c:pt idx="78">
                  <c:v>7.8056737112325241</c:v>
                </c:pt>
                <c:pt idx="79">
                  <c:v>7.8524936604716462</c:v>
                </c:pt>
                <c:pt idx="80">
                  <c:v>7.8759036350912073</c:v>
                </c:pt>
                <c:pt idx="81">
                  <c:v>7.8700511414363179</c:v>
                </c:pt>
                <c:pt idx="82">
                  <c:v>7.8876086224009878</c:v>
                </c:pt>
                <c:pt idx="83">
                  <c:v>7.8993136097107683</c:v>
                </c:pt>
                <c:pt idx="84">
                  <c:v>7.8876086224009878</c:v>
                </c:pt>
                <c:pt idx="85">
                  <c:v>7.9227235843303294</c:v>
                </c:pt>
                <c:pt idx="86">
                  <c:v>7.957838546259671</c:v>
                </c:pt>
                <c:pt idx="87">
                  <c:v>8.0280684701183542</c:v>
                </c:pt>
                <c:pt idx="88">
                  <c:v>8.1451183432161613</c:v>
                </c:pt>
                <c:pt idx="89">
                  <c:v>8.3850705830666605</c:v>
                </c:pt>
                <c:pt idx="90">
                  <c:v>8.5255304307840269</c:v>
                </c:pt>
                <c:pt idx="91">
                  <c:v>8.531382924438919</c:v>
                </c:pt>
                <c:pt idx="92">
                  <c:v>8.5372354180938075</c:v>
                </c:pt>
                <c:pt idx="93">
                  <c:v>8.5547928990584801</c:v>
                </c:pt>
                <c:pt idx="94">
                  <c:v>8.5723503800231491</c:v>
                </c:pt>
                <c:pt idx="95">
                  <c:v>8.5840553673329296</c:v>
                </c:pt>
                <c:pt idx="96">
                  <c:v>8.6601377848465049</c:v>
                </c:pt>
                <c:pt idx="97">
                  <c:v>8.794745138908981</c:v>
                </c:pt>
                <c:pt idx="98">
                  <c:v>8.8181551135285421</c:v>
                </c:pt>
                <c:pt idx="99">
                  <c:v>8.8883850373872253</c:v>
                </c:pt>
                <c:pt idx="100">
                  <c:v>10.222753590702206</c:v>
                </c:pt>
                <c:pt idx="101">
                  <c:v>11.264497461272676</c:v>
                </c:pt>
                <c:pt idx="102">
                  <c:v>10.655838121164088</c:v>
                </c:pt>
                <c:pt idx="103">
                  <c:v>9.4092569726724591</c:v>
                </c:pt>
                <c:pt idx="104">
                  <c:v>8.9644674549007988</c:v>
                </c:pt>
                <c:pt idx="105">
                  <c:v>8.8708275564225545</c:v>
                </c:pt>
                <c:pt idx="106">
                  <c:v>8.794745138908981</c:v>
                </c:pt>
                <c:pt idx="107">
                  <c:v>8.8298601008383226</c:v>
                </c:pt>
                <c:pt idx="108">
                  <c:v>8.8942375310421156</c:v>
                </c:pt>
                <c:pt idx="109">
                  <c:v>8.9820249358654678</c:v>
                </c:pt>
                <c:pt idx="110">
                  <c:v>9.0932223153083829</c:v>
                </c:pt>
                <c:pt idx="111">
                  <c:v>9.1868622137866289</c:v>
                </c:pt>
                <c:pt idx="112">
                  <c:v>9.1868622137866289</c:v>
                </c:pt>
                <c:pt idx="113">
                  <c:v>9.1341897708926147</c:v>
                </c:pt>
                <c:pt idx="114">
                  <c:v>9.1751572264768484</c:v>
                </c:pt>
                <c:pt idx="115">
                  <c:v>9.2629446313002024</c:v>
                </c:pt>
                <c:pt idx="116">
                  <c:v>9.3975519853626786</c:v>
                </c:pt>
                <c:pt idx="117">
                  <c:v>9.5321593394251547</c:v>
                </c:pt>
                <c:pt idx="118">
                  <c:v>9.7018816554169724</c:v>
                </c:pt>
                <c:pt idx="119">
                  <c:v>10.175933641463084</c:v>
                </c:pt>
                <c:pt idx="120">
                  <c:v>10.53293575441139</c:v>
                </c:pt>
                <c:pt idx="121">
                  <c:v>10.421738374968477</c:v>
                </c:pt>
                <c:pt idx="122">
                  <c:v>9.8481939967892291</c:v>
                </c:pt>
                <c:pt idx="123">
                  <c:v>9.4092569726724591</c:v>
                </c:pt>
                <c:pt idx="124">
                  <c:v>9.2922070995746537</c:v>
                </c:pt>
                <c:pt idx="125">
                  <c:v>9.4970443774958131</c:v>
                </c:pt>
                <c:pt idx="126">
                  <c:v>9.6901766681071919</c:v>
                </c:pt>
                <c:pt idx="127">
                  <c:v>9.7369966173463141</c:v>
                </c:pt>
                <c:pt idx="128">
                  <c:v>9.6667666934876308</c:v>
                </c:pt>
                <c:pt idx="129">
                  <c:v>9.7662590856207654</c:v>
                </c:pt>
                <c:pt idx="130">
                  <c:v>9.7896690602403265</c:v>
                </c:pt>
                <c:pt idx="131">
                  <c:v>9.7018816554169724</c:v>
                </c:pt>
                <c:pt idx="132">
                  <c:v>9.6023892632838397</c:v>
                </c:pt>
                <c:pt idx="133">
                  <c:v>9.4443719346018007</c:v>
                </c:pt>
                <c:pt idx="134">
                  <c:v>9.3390270488137759</c:v>
                </c:pt>
                <c:pt idx="135">
                  <c:v>9.2746496186099829</c:v>
                </c:pt>
                <c:pt idx="136">
                  <c:v>9.2687971249550927</c:v>
                </c:pt>
                <c:pt idx="137">
                  <c:v>9.3624370234333369</c:v>
                </c:pt>
                <c:pt idx="138">
                  <c:v>9.450224428256691</c:v>
                </c:pt>
                <c:pt idx="139">
                  <c:v>9.4911918838409228</c:v>
                </c:pt>
                <c:pt idx="140">
                  <c:v>9.6140942505936202</c:v>
                </c:pt>
                <c:pt idx="141">
                  <c:v>9.8189315285147778</c:v>
                </c:pt>
                <c:pt idx="142">
                  <c:v>9.8130790348598875</c:v>
                </c:pt>
                <c:pt idx="143">
                  <c:v>9.7369966173463141</c:v>
                </c:pt>
                <c:pt idx="144">
                  <c:v>9.5555693140447158</c:v>
                </c:pt>
                <c:pt idx="145">
                  <c:v>9.4853393901860326</c:v>
                </c:pt>
                <c:pt idx="146">
                  <c:v>9.5204543521153742</c:v>
                </c:pt>
                <c:pt idx="147">
                  <c:v>9.5497168203898255</c:v>
                </c:pt>
                <c:pt idx="148">
                  <c:v>9.5672743013544963</c:v>
                </c:pt>
                <c:pt idx="149">
                  <c:v>9.6492092125229618</c:v>
                </c:pt>
                <c:pt idx="150">
                  <c:v>9.7779640729305459</c:v>
                </c:pt>
                <c:pt idx="151">
                  <c:v>9.9476863889223637</c:v>
                </c:pt>
                <c:pt idx="152">
                  <c:v>10.216901097047318</c:v>
                </c:pt>
                <c:pt idx="153">
                  <c:v>10.30468850187067</c:v>
                </c:pt>
                <c:pt idx="154">
                  <c:v>10.099851223949512</c:v>
                </c:pt>
                <c:pt idx="155">
                  <c:v>10.123261198569073</c:v>
                </c:pt>
                <c:pt idx="156">
                  <c:v>10.497820792482049</c:v>
                </c:pt>
                <c:pt idx="157">
                  <c:v>10.971872778528162</c:v>
                </c:pt>
                <c:pt idx="158">
                  <c:v>10.995282753147723</c:v>
                </c:pt>
                <c:pt idx="159">
                  <c:v>10.726068045022771</c:v>
                </c:pt>
                <c:pt idx="160">
                  <c:v>10.246163565321767</c:v>
                </c:pt>
                <c:pt idx="161">
                  <c:v>9.976948857196815</c:v>
                </c:pt>
                <c:pt idx="162">
                  <c:v>9.8950139460283513</c:v>
                </c:pt>
                <c:pt idx="163">
                  <c:v>9.9067189333381318</c:v>
                </c:pt>
                <c:pt idx="164">
                  <c:v>10.08229374298484</c:v>
                </c:pt>
                <c:pt idx="165">
                  <c:v>10.193491122427757</c:v>
                </c:pt>
                <c:pt idx="166">
                  <c:v>10.240311071666879</c:v>
                </c:pt>
                <c:pt idx="167">
                  <c:v>10.292983514560889</c:v>
                </c:pt>
                <c:pt idx="168">
                  <c:v>10.310540995525562</c:v>
                </c:pt>
                <c:pt idx="169">
                  <c:v>10.287131020906001</c:v>
                </c:pt>
                <c:pt idx="170">
                  <c:v>10.240311071666879</c:v>
                </c:pt>
                <c:pt idx="171">
                  <c:v>10.205196109737537</c:v>
                </c:pt>
                <c:pt idx="172">
                  <c:v>10.205196109737537</c:v>
                </c:pt>
                <c:pt idx="173">
                  <c:v>10.228606084357098</c:v>
                </c:pt>
                <c:pt idx="174">
                  <c:v>10.234458578011987</c:v>
                </c:pt>
                <c:pt idx="175">
                  <c:v>10.187638628772865</c:v>
                </c:pt>
                <c:pt idx="176">
                  <c:v>10.134966185878854</c:v>
                </c:pt>
                <c:pt idx="177">
                  <c:v>10.099851223949512</c:v>
                </c:pt>
                <c:pt idx="178">
                  <c:v>10.09399873029462</c:v>
                </c:pt>
                <c:pt idx="179">
                  <c:v>10.111556211259293</c:v>
                </c:pt>
                <c:pt idx="180">
                  <c:v>10.152523666843523</c:v>
                </c:pt>
                <c:pt idx="181">
                  <c:v>10.281278527251109</c:v>
                </c:pt>
                <c:pt idx="182">
                  <c:v>10.468558324207599</c:v>
                </c:pt>
                <c:pt idx="183">
                  <c:v>10.579755703650513</c:v>
                </c:pt>
                <c:pt idx="184">
                  <c:v>10.597313184615185</c:v>
                </c:pt>
                <c:pt idx="185">
                  <c:v>10.538788248066282</c:v>
                </c:pt>
                <c:pt idx="186">
                  <c:v>10.468558324207599</c:v>
                </c:pt>
                <c:pt idx="187">
                  <c:v>10.451000843242928</c:v>
                </c:pt>
                <c:pt idx="188">
                  <c:v>10.47441081786249</c:v>
                </c:pt>
                <c:pt idx="189">
                  <c:v>10.497820792482049</c:v>
                </c:pt>
                <c:pt idx="190">
                  <c:v>10.544640741721171</c:v>
                </c:pt>
                <c:pt idx="191">
                  <c:v>10.503673286136941</c:v>
                </c:pt>
                <c:pt idx="192">
                  <c:v>10.468558324207599</c:v>
                </c:pt>
                <c:pt idx="193">
                  <c:v>10.404180894003806</c:v>
                </c:pt>
                <c:pt idx="194">
                  <c:v>10.345655957454904</c:v>
                </c:pt>
                <c:pt idx="195">
                  <c:v>10.345655957454904</c:v>
                </c:pt>
                <c:pt idx="196">
                  <c:v>10.392475906694026</c:v>
                </c:pt>
                <c:pt idx="197">
                  <c:v>10.47441081786249</c:v>
                </c:pt>
                <c:pt idx="198">
                  <c:v>10.538788248066282</c:v>
                </c:pt>
                <c:pt idx="199">
                  <c:v>10.562198222685844</c:v>
                </c:pt>
                <c:pt idx="200">
                  <c:v>10.53293575441139</c:v>
                </c:pt>
                <c:pt idx="201">
                  <c:v>10.515378273446721</c:v>
                </c:pt>
                <c:pt idx="202">
                  <c:v>10.679248095783649</c:v>
                </c:pt>
                <c:pt idx="203">
                  <c:v>10.848970411775467</c:v>
                </c:pt>
                <c:pt idx="204">
                  <c:v>10.889937867359698</c:v>
                </c:pt>
                <c:pt idx="205">
                  <c:v>10.848970411775467</c:v>
                </c:pt>
                <c:pt idx="206">
                  <c:v>10.69680557674832</c:v>
                </c:pt>
                <c:pt idx="207">
                  <c:v>10.614870665579854</c:v>
                </c:pt>
                <c:pt idx="208">
                  <c:v>10.609018171924966</c:v>
                </c:pt>
                <c:pt idx="209">
                  <c:v>10.632428146544527</c:v>
                </c:pt>
                <c:pt idx="210">
                  <c:v>10.655838121164088</c:v>
                </c:pt>
                <c:pt idx="211">
                  <c:v>10.661690614818978</c:v>
                </c:pt>
                <c:pt idx="212">
                  <c:v>10.661690614818978</c:v>
                </c:pt>
                <c:pt idx="213">
                  <c:v>10.690953083093429</c:v>
                </c:pt>
                <c:pt idx="214">
                  <c:v>10.690953083093429</c:v>
                </c:pt>
                <c:pt idx="215">
                  <c:v>10.685100589438539</c:v>
                </c:pt>
                <c:pt idx="216">
                  <c:v>10.685100589438539</c:v>
                </c:pt>
                <c:pt idx="217">
                  <c:v>10.71436305771299</c:v>
                </c:pt>
                <c:pt idx="218">
                  <c:v>10.761183006952113</c:v>
                </c:pt>
                <c:pt idx="219">
                  <c:v>10.778740487916783</c:v>
                </c:pt>
                <c:pt idx="220">
                  <c:v>10.796297968881454</c:v>
                </c:pt>
                <c:pt idx="221">
                  <c:v>10.784592981571674</c:v>
                </c:pt>
                <c:pt idx="222">
                  <c:v>10.808002956191235</c:v>
                </c:pt>
                <c:pt idx="223">
                  <c:v>10.866527892740137</c:v>
                </c:pt>
                <c:pt idx="224">
                  <c:v>10.936757816598821</c:v>
                </c:pt>
                <c:pt idx="225">
                  <c:v>10.960167791218382</c:v>
                </c:pt>
                <c:pt idx="226">
                  <c:v>10.989430259492833</c:v>
                </c:pt>
                <c:pt idx="227">
                  <c:v>10.989430259492833</c:v>
                </c:pt>
                <c:pt idx="228">
                  <c:v>10.995282753147723</c:v>
                </c:pt>
                <c:pt idx="229">
                  <c:v>11.006987740457504</c:v>
                </c:pt>
                <c:pt idx="230">
                  <c:v>11.001135246802614</c:v>
                </c:pt>
                <c:pt idx="231">
                  <c:v>11.012840234112394</c:v>
                </c:pt>
                <c:pt idx="232">
                  <c:v>11.024545221422175</c:v>
                </c:pt>
                <c:pt idx="233">
                  <c:v>11.059660183351516</c:v>
                </c:pt>
                <c:pt idx="234">
                  <c:v>11.088922651625969</c:v>
                </c:pt>
                <c:pt idx="235">
                  <c:v>11.077217664316187</c:v>
                </c:pt>
                <c:pt idx="236">
                  <c:v>11.083070157971077</c:v>
                </c:pt>
                <c:pt idx="237">
                  <c:v>11.129890107210199</c:v>
                </c:pt>
                <c:pt idx="238">
                  <c:v>11.182562550104214</c:v>
                </c:pt>
                <c:pt idx="239">
                  <c:v>11.258644967617785</c:v>
                </c:pt>
                <c:pt idx="240">
                  <c:v>11.35228486609603</c:v>
                </c:pt>
                <c:pt idx="241">
                  <c:v>11.445924764574276</c:v>
                </c:pt>
                <c:pt idx="242">
                  <c:v>11.481039726503617</c:v>
                </c:pt>
                <c:pt idx="243">
                  <c:v>11.457629751884056</c:v>
                </c:pt>
                <c:pt idx="244">
                  <c:v>11.451777258229164</c:v>
                </c:pt>
                <c:pt idx="245">
                  <c:v>11.422514789954715</c:v>
                </c:pt>
                <c:pt idx="246">
                  <c:v>11.410809802644934</c:v>
                </c:pt>
                <c:pt idx="247">
                  <c:v>11.393252321680261</c:v>
                </c:pt>
                <c:pt idx="248">
                  <c:v>11.399104815335154</c:v>
                </c:pt>
                <c:pt idx="249">
                  <c:v>11.445924764574276</c:v>
                </c:pt>
                <c:pt idx="250">
                  <c:v>11.475187232848725</c:v>
                </c:pt>
                <c:pt idx="251">
                  <c:v>11.504449701123178</c:v>
                </c:pt>
                <c:pt idx="252">
                  <c:v>11.545417156707408</c:v>
                </c:pt>
                <c:pt idx="253">
                  <c:v>11.557122144017189</c:v>
                </c:pt>
                <c:pt idx="254">
                  <c:v>11.557122144017189</c:v>
                </c:pt>
                <c:pt idx="255">
                  <c:v>11.568827131326969</c:v>
                </c:pt>
                <c:pt idx="256">
                  <c:v>11.603942093256311</c:v>
                </c:pt>
                <c:pt idx="257">
                  <c:v>11.644909548840545</c:v>
                </c:pt>
                <c:pt idx="258">
                  <c:v>11.662467029805216</c:v>
                </c:pt>
                <c:pt idx="259">
                  <c:v>11.685877004424777</c:v>
                </c:pt>
                <c:pt idx="260">
                  <c:v>11.691729498079667</c:v>
                </c:pt>
                <c:pt idx="261">
                  <c:v>11.691729498079667</c:v>
                </c:pt>
                <c:pt idx="262">
                  <c:v>11.720991966354118</c:v>
                </c:pt>
                <c:pt idx="263">
                  <c:v>11.75610692828346</c:v>
                </c:pt>
                <c:pt idx="264">
                  <c:v>11.802926877522582</c:v>
                </c:pt>
                <c:pt idx="265">
                  <c:v>11.838041839451924</c:v>
                </c:pt>
                <c:pt idx="266">
                  <c:v>11.826336852142143</c:v>
                </c:pt>
                <c:pt idx="267">
                  <c:v>11.838041839451924</c:v>
                </c:pt>
                <c:pt idx="268">
                  <c:v>11.890714282345936</c:v>
                </c:pt>
                <c:pt idx="269">
                  <c:v>11.890714282345936</c:v>
                </c:pt>
                <c:pt idx="270">
                  <c:v>11.884861788691046</c:v>
                </c:pt>
                <c:pt idx="271">
                  <c:v>11.890714282345936</c:v>
                </c:pt>
                <c:pt idx="272">
                  <c:v>11.896566776000826</c:v>
                </c:pt>
                <c:pt idx="273">
                  <c:v>11.908271763310607</c:v>
                </c:pt>
                <c:pt idx="274">
                  <c:v>11.949239218894839</c:v>
                </c:pt>
                <c:pt idx="275">
                  <c:v>11.97850168716929</c:v>
                </c:pt>
                <c:pt idx="276">
                  <c:v>11.9726491935144</c:v>
                </c:pt>
                <c:pt idx="277">
                  <c:v>12.013616649098632</c:v>
                </c:pt>
                <c:pt idx="278">
                  <c:v>11.990206674479071</c:v>
                </c:pt>
                <c:pt idx="279">
                  <c:v>11.966796699859509</c:v>
                </c:pt>
                <c:pt idx="280">
                  <c:v>11.9726491935144</c:v>
                </c:pt>
                <c:pt idx="281">
                  <c:v>12.001911661788851</c:v>
                </c:pt>
                <c:pt idx="282">
                  <c:v>12.060436598337754</c:v>
                </c:pt>
                <c:pt idx="283">
                  <c:v>12.101404053921986</c:v>
                </c:pt>
                <c:pt idx="284">
                  <c:v>12.171633977780669</c:v>
                </c:pt>
                <c:pt idx="285">
                  <c:v>12.230158914329571</c:v>
                </c:pt>
                <c:pt idx="286">
                  <c:v>12.294536344533364</c:v>
                </c:pt>
                <c:pt idx="287">
                  <c:v>12.364766268392048</c:v>
                </c:pt>
                <c:pt idx="288">
                  <c:v>12.411586217631172</c:v>
                </c:pt>
                <c:pt idx="289">
                  <c:v>12.429143698595841</c:v>
                </c:pt>
                <c:pt idx="290">
                  <c:v>12.440848685905621</c:v>
                </c:pt>
                <c:pt idx="291">
                  <c:v>12.446701179560513</c:v>
                </c:pt>
                <c:pt idx="292">
                  <c:v>12.464258660525182</c:v>
                </c:pt>
                <c:pt idx="293">
                  <c:v>12.58716102727788</c:v>
                </c:pt>
                <c:pt idx="294">
                  <c:v>12.932458152916404</c:v>
                </c:pt>
                <c:pt idx="295">
                  <c:v>13.002688076775087</c:v>
                </c:pt>
                <c:pt idx="296">
                  <c:v>13.195820367386466</c:v>
                </c:pt>
                <c:pt idx="297">
                  <c:v>13.260197797590259</c:v>
                </c:pt>
                <c:pt idx="298">
                  <c:v>12.979278102155526</c:v>
                </c:pt>
                <c:pt idx="299">
                  <c:v>12.89734319098706</c:v>
                </c:pt>
                <c:pt idx="300">
                  <c:v>12.891490697332172</c:v>
                </c:pt>
                <c:pt idx="301">
                  <c:v>12.938310646571294</c:v>
                </c:pt>
                <c:pt idx="302">
                  <c:v>13.008540570429977</c:v>
                </c:pt>
                <c:pt idx="303">
                  <c:v>13.102180468908221</c:v>
                </c:pt>
                <c:pt idx="304">
                  <c:v>13.277755278554931</c:v>
                </c:pt>
                <c:pt idx="305">
                  <c:v>13.371395177033175</c:v>
                </c:pt>
                <c:pt idx="306">
                  <c:v>13.447477594546749</c:v>
                </c:pt>
                <c:pt idx="307">
                  <c:v>13.593789935919006</c:v>
                </c:pt>
                <c:pt idx="308">
                  <c:v>13.558674973989662</c:v>
                </c:pt>
                <c:pt idx="309">
                  <c:v>13.500150037440759</c:v>
                </c:pt>
                <c:pt idx="310">
                  <c:v>13.488445050130979</c:v>
                </c:pt>
                <c:pt idx="311">
                  <c:v>13.488445050130979</c:v>
                </c:pt>
                <c:pt idx="312">
                  <c:v>13.582084948609223</c:v>
                </c:pt>
                <c:pt idx="313">
                  <c:v>13.745954770946151</c:v>
                </c:pt>
                <c:pt idx="314">
                  <c:v>13.798627213840165</c:v>
                </c:pt>
                <c:pt idx="315">
                  <c:v>13.909824593283078</c:v>
                </c:pt>
                <c:pt idx="316">
                  <c:v>13.909824593283078</c:v>
                </c:pt>
                <c:pt idx="317">
                  <c:v>13.827889682114616</c:v>
                </c:pt>
                <c:pt idx="318">
                  <c:v>13.816184694804834</c:v>
                </c:pt>
                <c:pt idx="319">
                  <c:v>13.868857137698848</c:v>
                </c:pt>
                <c:pt idx="320">
                  <c:v>13.980054517141761</c:v>
                </c:pt>
                <c:pt idx="321">
                  <c:v>14.126366858514022</c:v>
                </c:pt>
                <c:pt idx="322">
                  <c:v>14.272679199886277</c:v>
                </c:pt>
                <c:pt idx="323">
                  <c:v>14.366319098364523</c:v>
                </c:pt>
                <c:pt idx="324">
                  <c:v>14.465811490497655</c:v>
                </c:pt>
                <c:pt idx="325">
                  <c:v>14.518483933391668</c:v>
                </c:pt>
                <c:pt idx="326">
                  <c:v>14.524336427046558</c:v>
                </c:pt>
                <c:pt idx="327">
                  <c:v>14.5594513889759</c:v>
                </c:pt>
                <c:pt idx="328">
                  <c:v>14.594566350905241</c:v>
                </c:pt>
                <c:pt idx="329">
                  <c:v>14.647238793799255</c:v>
                </c:pt>
                <c:pt idx="330">
                  <c:v>14.723321211312829</c:v>
                </c:pt>
                <c:pt idx="331">
                  <c:v>14.828666097100852</c:v>
                </c:pt>
                <c:pt idx="332">
                  <c:v>15.004240906747562</c:v>
                </c:pt>
                <c:pt idx="333">
                  <c:v>15.185668210049158</c:v>
                </c:pt>
                <c:pt idx="334">
                  <c:v>15.320275564111636</c:v>
                </c:pt>
                <c:pt idx="335">
                  <c:v>15.501702867413234</c:v>
                </c:pt>
                <c:pt idx="336">
                  <c:v>15.759212588228408</c:v>
                </c:pt>
                <c:pt idx="337">
                  <c:v>15.934787397875114</c:v>
                </c:pt>
                <c:pt idx="338">
                  <c:v>16.104509713866932</c:v>
                </c:pt>
                <c:pt idx="339">
                  <c:v>16.262527042548971</c:v>
                </c:pt>
                <c:pt idx="340">
                  <c:v>16.285937017168532</c:v>
                </c:pt>
                <c:pt idx="341">
                  <c:v>16.385429409301665</c:v>
                </c:pt>
                <c:pt idx="342">
                  <c:v>16.473216814125021</c:v>
                </c:pt>
                <c:pt idx="343">
                  <c:v>16.572709206258153</c:v>
                </c:pt>
                <c:pt idx="344">
                  <c:v>16.719021547630412</c:v>
                </c:pt>
                <c:pt idx="345">
                  <c:v>16.89459635727712</c:v>
                </c:pt>
                <c:pt idx="346">
                  <c:v>17.058466179614051</c:v>
                </c:pt>
                <c:pt idx="347">
                  <c:v>17.181368546366741</c:v>
                </c:pt>
                <c:pt idx="348">
                  <c:v>17.239893482915647</c:v>
                </c:pt>
                <c:pt idx="349">
                  <c:v>17.374500836978122</c:v>
                </c:pt>
                <c:pt idx="350">
                  <c:v>17.497403203730819</c:v>
                </c:pt>
                <c:pt idx="351">
                  <c:v>17.655420532412855</c:v>
                </c:pt>
                <c:pt idx="352">
                  <c:v>17.784175392820444</c:v>
                </c:pt>
                <c:pt idx="353">
                  <c:v>17.918782746882918</c:v>
                </c:pt>
                <c:pt idx="354">
                  <c:v>18.082652569219846</c:v>
                </c:pt>
                <c:pt idx="355">
                  <c:v>18.258227378866554</c:v>
                </c:pt>
                <c:pt idx="356">
                  <c:v>18.433802188513258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4F96DA-BBBE-41B9-A1ED-E9BAB8C8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47-442E-9D29-188A9956F6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A4F893-BA38-4A12-BD5B-E2538CCFA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47-442E-9D29-188A9956F6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149C27-FDA7-4B4A-B46C-F97A8BE2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47-442E-9D29-188A9956F6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47-442E-9D29-188A9956F6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47-442E-9D29-188A9956F6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47-442E-9D29-188A9956F6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47-442E-9D29-188A9956F6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47-442E-9D29-188A9956F6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47-442E-9D29-188A9956F6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47-442E-9D29-188A9956F6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47-442E-9D29-188A9956F6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47-442E-9D29-188A9956F6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47-442E-9D29-188A9956F6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47-442E-9D29-188A9956F6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47-442E-9D29-188A9956F6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47-442E-9D29-188A9956F6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47-442E-9D29-188A9956F6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47-442E-9D29-188A9956F6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47-442E-9D29-188A9956F6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47-442E-9D29-188A9956F6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47-442E-9D29-188A9956F6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47-442E-9D29-188A9956F6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47-442E-9D29-188A9956F6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47-442E-9D29-188A9956F6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47-442E-9D29-188A9956F6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47-442E-9D29-188A9956F6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47-442E-9D29-188A9956F6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47-442E-9D29-188A9956F6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47-442E-9D29-188A9956F6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47-442E-9D29-188A9956F6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47-442E-9D29-188A9956F6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47-442E-9D29-188A9956F6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47-442E-9D29-188A9956F6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47-442E-9D29-188A9956F6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47-442E-9D29-188A9956F6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47-442E-9D29-188A9956F6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47-442E-9D29-188A9956F6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47-442E-9D29-188A9956F6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47-442E-9D29-188A9956F6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47-442E-9D29-188A9956F6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47-442E-9D29-188A9956F6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47-442E-9D29-188A9956F6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47-442E-9D29-188A9956F6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47-442E-9D29-188A9956F6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47-442E-9D29-188A9956F6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47-442E-9D29-188A9956F6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47-442E-9D29-188A9956F6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47-442E-9D29-188A9956F6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47-442E-9D29-188A9956F6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47-442E-9D29-188A9956F6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47-442E-9D29-188A9956F6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47-442E-9D29-188A9956F6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47-442E-9D29-188A9956F6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47-442E-9D29-188A9956F6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47-442E-9D29-188A9956F6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47-442E-9D29-188A9956F6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47-442E-9D29-188A9956F6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47-442E-9D29-188A9956F6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47-442E-9D29-188A9956F6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47-442E-9D29-188A9956F6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47-442E-9D29-188A9956F6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47-442E-9D29-188A9956F6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47-442E-9D29-188A9956F6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47-442E-9D29-188A9956F6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47-442E-9D29-188A9956F6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47-442E-9D29-188A9956F6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47-442E-9D29-188A9956F6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47-442E-9D29-188A9956F6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47-442E-9D29-188A9956F6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47-442E-9D29-188A9956F6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47-442E-9D29-188A9956F6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47-442E-9D29-188A9956F6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47-442E-9D29-188A9956F6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47-442E-9D29-188A9956F6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47-442E-9D29-188A9956F6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47-442E-9D29-188A9956F6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47-442E-9D29-188A9956F6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47-442E-9D29-188A9956F6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47-442E-9D29-188A9956F6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47-442E-9D29-188A9956F6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47-442E-9D29-188A9956F6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47-442E-9D29-188A9956F6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47-442E-9D29-188A9956F6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47-442E-9D29-188A9956F6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47-442E-9D29-188A9956F6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47-442E-9D29-188A9956F6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47-442E-9D29-188A9956F6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47-442E-9D29-188A9956F6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47-442E-9D29-188A9956F6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47-442E-9D29-188A9956F6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47-442E-9D29-188A9956F6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47-442E-9D29-188A9956F6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47-442E-9D29-188A9956F6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47-442E-9D29-188A9956F6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47-442E-9D29-188A9956F6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47-442E-9D29-188A9956F6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47-442E-9D29-188A9956F6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47-442E-9D29-188A9956F6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47-442E-9D29-188A9956F6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47-442E-9D29-188A9956F6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3.2078850000000001</c:v>
                </c:pt>
                <c:pt idx="1">
                  <c:v>10.549196</c:v>
                </c:pt>
                <c:pt idx="2">
                  <c:v>10.956754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52.391847605460384</c:v>
                </c:pt>
                <c:pt idx="1">
                  <c:v>47.111371789230688</c:v>
                </c:pt>
                <c:pt idx="2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24.43681526184082</c:v>
                </c:pt>
                <c:pt idx="1">
                  <c:v>36.205467224121094</c:v>
                </c:pt>
                <c:pt idx="2">
                  <c:v>43.218555450439453</c:v>
                </c:pt>
                <c:pt idx="3">
                  <c:v>49.687763214111328</c:v>
                </c:pt>
                <c:pt idx="4">
                  <c:v>55.460338592529297</c:v>
                </c:pt>
                <c:pt idx="5">
                  <c:v>60.581691741943359</c:v>
                </c:pt>
                <c:pt idx="6">
                  <c:v>65.767669677734375</c:v>
                </c:pt>
                <c:pt idx="7">
                  <c:v>69.680580139160156</c:v>
                </c:pt>
                <c:pt idx="8">
                  <c:v>72.061973571777344</c:v>
                </c:pt>
                <c:pt idx="9">
                  <c:v>73.730392456054688</c:v>
                </c:pt>
                <c:pt idx="10">
                  <c:v>74.50927734375</c:v>
                </c:pt>
                <c:pt idx="11">
                  <c:v>74.584243774414063</c:v>
                </c:pt>
                <c:pt idx="12">
                  <c:v>73.82879638671875</c:v>
                </c:pt>
                <c:pt idx="13">
                  <c:v>71.877212524414063</c:v>
                </c:pt>
                <c:pt idx="14">
                  <c:v>68.092147827148438</c:v>
                </c:pt>
                <c:pt idx="15">
                  <c:v>61.614921569824219</c:v>
                </c:pt>
                <c:pt idx="16">
                  <c:v>54.517745971679688</c:v>
                </c:pt>
                <c:pt idx="17">
                  <c:v>49.029747009277344</c:v>
                </c:pt>
                <c:pt idx="18">
                  <c:v>46.434524536132813</c:v>
                </c:pt>
                <c:pt idx="19">
                  <c:v>46.284400939941406</c:v>
                </c:pt>
                <c:pt idx="20">
                  <c:v>48.731952667236328</c:v>
                </c:pt>
                <c:pt idx="21">
                  <c:v>53.795162200927734</c:v>
                </c:pt>
                <c:pt idx="22">
                  <c:v>60.539524078369141</c:v>
                </c:pt>
                <c:pt idx="23">
                  <c:v>68.418342590332031</c:v>
                </c:pt>
                <c:pt idx="24">
                  <c:v>77.224266052246094</c:v>
                </c:pt>
                <c:pt idx="25">
                  <c:v>87.03765869140625</c:v>
                </c:pt>
                <c:pt idx="26">
                  <c:v>96.737091064453125</c:v>
                </c:pt>
                <c:pt idx="27">
                  <c:v>100.00000762939453</c:v>
                </c:pt>
                <c:pt idx="28">
                  <c:v>89.467887878417969</c:v>
                </c:pt>
                <c:pt idx="29">
                  <c:v>68.735969543457031</c:v>
                </c:pt>
                <c:pt idx="30">
                  <c:v>48.649391174316406</c:v>
                </c:pt>
                <c:pt idx="31">
                  <c:v>36.186679840087891</c:v>
                </c:pt>
                <c:pt idx="32">
                  <c:v>29.49470329284668</c:v>
                </c:pt>
                <c:pt idx="33">
                  <c:v>26.162944793701172</c:v>
                </c:pt>
                <c:pt idx="34">
                  <c:v>24.615884780883789</c:v>
                </c:pt>
                <c:pt idx="35">
                  <c:v>23.540243148803711</c:v>
                </c:pt>
                <c:pt idx="36">
                  <c:v>23.084430694580078</c:v>
                </c:pt>
                <c:pt idx="37">
                  <c:v>22.611785888671875</c:v>
                </c:pt>
                <c:pt idx="38">
                  <c:v>21.679046630859375</c:v>
                </c:pt>
                <c:pt idx="39">
                  <c:v>21.272804260253906</c:v>
                </c:pt>
                <c:pt idx="40">
                  <c:v>20.402242660522461</c:v>
                </c:pt>
                <c:pt idx="41">
                  <c:v>19.015340805053711</c:v>
                </c:pt>
                <c:pt idx="42">
                  <c:v>17.955060958862305</c:v>
                </c:pt>
                <c:pt idx="43">
                  <c:v>17.042453765869141</c:v>
                </c:pt>
                <c:pt idx="44">
                  <c:v>15.40995979309082</c:v>
                </c:pt>
                <c:pt idx="45">
                  <c:v>13.369386672973633</c:v>
                </c:pt>
                <c:pt idx="46">
                  <c:v>11.687503814697266</c:v>
                </c:pt>
                <c:pt idx="47">
                  <c:v>9.4510927200317383</c:v>
                </c:pt>
                <c:pt idx="48">
                  <c:v>7.1374478340148926</c:v>
                </c:pt>
                <c:pt idx="49">
                  <c:v>5.4741082191467285</c:v>
                </c:pt>
                <c:pt idx="50">
                  <c:v>4.377842903137207</c:v>
                </c:pt>
                <c:pt idx="51">
                  <c:v>3.7873296737670898</c:v>
                </c:pt>
                <c:pt idx="52">
                  <c:v>3.2604024410247803</c:v>
                </c:pt>
                <c:pt idx="53">
                  <c:v>2.6950421333312988</c:v>
                </c:pt>
                <c:pt idx="54">
                  <c:v>2.4772331714630127</c:v>
                </c:pt>
                <c:pt idx="55">
                  <c:v>2.705751895904541</c:v>
                </c:pt>
                <c:pt idx="56">
                  <c:v>3.1218469142913818</c:v>
                </c:pt>
                <c:pt idx="57">
                  <c:v>3.2650535106658936</c:v>
                </c:pt>
                <c:pt idx="58">
                  <c:v>3.3797414302825928</c:v>
                </c:pt>
                <c:pt idx="59">
                  <c:v>3.9340858459472656</c:v>
                </c:pt>
                <c:pt idx="60">
                  <c:v>4.2137060165405273</c:v>
                </c:pt>
                <c:pt idx="61">
                  <c:v>4.3181123733520508</c:v>
                </c:pt>
                <c:pt idx="62">
                  <c:v>4.7452230453491211</c:v>
                </c:pt>
                <c:pt idx="63">
                  <c:v>5.3236188888549805</c:v>
                </c:pt>
                <c:pt idx="64">
                  <c:v>5.646629810333252</c:v>
                </c:pt>
                <c:pt idx="65">
                  <c:v>6.0050134658813477</c:v>
                </c:pt>
                <c:pt idx="66">
                  <c:v>6.7878766059875488</c:v>
                </c:pt>
                <c:pt idx="67">
                  <c:v>6.9055018424987793</c:v>
                </c:pt>
                <c:pt idx="68">
                  <c:v>7.1635799407958984</c:v>
                </c:pt>
                <c:pt idx="69">
                  <c:v>7.4924659729003906</c:v>
                </c:pt>
                <c:pt idx="70">
                  <c:v>7.902073860168457</c:v>
                </c:pt>
                <c:pt idx="71">
                  <c:v>8.254704475402832</c:v>
                </c:pt>
                <c:pt idx="72">
                  <c:v>8.8302850723266602</c:v>
                </c:pt>
                <c:pt idx="73">
                  <c:v>9.6676778793334961</c:v>
                </c:pt>
                <c:pt idx="74">
                  <c:v>9.9393415451049805</c:v>
                </c:pt>
                <c:pt idx="75">
                  <c:v>10.282241821289063</c:v>
                </c:pt>
                <c:pt idx="76">
                  <c:v>10.746011734008789</c:v>
                </c:pt>
                <c:pt idx="77">
                  <c:v>11.424713134765625</c:v>
                </c:pt>
                <c:pt idx="78">
                  <c:v>12.037870407104492</c:v>
                </c:pt>
                <c:pt idx="79">
                  <c:v>12.425752639770508</c:v>
                </c:pt>
                <c:pt idx="80">
                  <c:v>13.151087760925293</c:v>
                </c:pt>
                <c:pt idx="81">
                  <c:v>13.06834602355957</c:v>
                </c:pt>
                <c:pt idx="82">
                  <c:v>12.99117374420166</c:v>
                </c:pt>
                <c:pt idx="83">
                  <c:v>13.377342224121094</c:v>
                </c:pt>
                <c:pt idx="84">
                  <c:v>13.505616188049316</c:v>
                </c:pt>
                <c:pt idx="85">
                  <c:v>13.207330703735352</c:v>
                </c:pt>
                <c:pt idx="86">
                  <c:v>13.249068260192871</c:v>
                </c:pt>
                <c:pt idx="87">
                  <c:v>14.068038940429688</c:v>
                </c:pt>
                <c:pt idx="88">
                  <c:v>14.16063404083252</c:v>
                </c:pt>
                <c:pt idx="89">
                  <c:v>13.964367866516113</c:v>
                </c:pt>
                <c:pt idx="90">
                  <c:v>13.886460304260254</c:v>
                </c:pt>
                <c:pt idx="91">
                  <c:v>13.606718063354492</c:v>
                </c:pt>
                <c:pt idx="92">
                  <c:v>13.451577186584473</c:v>
                </c:pt>
                <c:pt idx="93">
                  <c:v>13.464858055114746</c:v>
                </c:pt>
                <c:pt idx="94">
                  <c:v>12.945396423339844</c:v>
                </c:pt>
                <c:pt idx="95">
                  <c:v>12.425874710083008</c:v>
                </c:pt>
                <c:pt idx="96">
                  <c:v>12.214982032775879</c:v>
                </c:pt>
                <c:pt idx="97">
                  <c:v>11.91859245300293</c:v>
                </c:pt>
                <c:pt idx="98">
                  <c:v>10.916268348693848</c:v>
                </c:pt>
                <c:pt idx="99">
                  <c:v>10.546440124511719</c:v>
                </c:pt>
                <c:pt idx="100">
                  <c:v>10.712718963623047</c:v>
                </c:pt>
                <c:pt idx="101">
                  <c:v>10.466391563415527</c:v>
                </c:pt>
                <c:pt idx="102">
                  <c:v>10.436526298522949</c:v>
                </c:pt>
                <c:pt idx="103">
                  <c:v>10.065840721130371</c:v>
                </c:pt>
                <c:pt idx="104">
                  <c:v>9.9717159271240234</c:v>
                </c:pt>
                <c:pt idx="105">
                  <c:v>10.959046363830566</c:v>
                </c:pt>
                <c:pt idx="106">
                  <c:v>10.899928092956543</c:v>
                </c:pt>
                <c:pt idx="107">
                  <c:v>10.399194717407227</c:v>
                </c:pt>
                <c:pt idx="108">
                  <c:v>9.9035396575927734</c:v>
                </c:pt>
                <c:pt idx="109">
                  <c:v>9.7100276947021484</c:v>
                </c:pt>
                <c:pt idx="110">
                  <c:v>10.184323310852051</c:v>
                </c:pt>
                <c:pt idx="111">
                  <c:v>10.513575553894043</c:v>
                </c:pt>
                <c:pt idx="112">
                  <c:v>10.5946044921875</c:v>
                </c:pt>
                <c:pt idx="113">
                  <c:v>10.572510719299316</c:v>
                </c:pt>
                <c:pt idx="114">
                  <c:v>10.715473175048828</c:v>
                </c:pt>
                <c:pt idx="115">
                  <c:v>10.877161979675293</c:v>
                </c:pt>
                <c:pt idx="116">
                  <c:v>11.105802536010742</c:v>
                </c:pt>
                <c:pt idx="117">
                  <c:v>11.694296836853027</c:v>
                </c:pt>
                <c:pt idx="118">
                  <c:v>12.694785118103027</c:v>
                </c:pt>
                <c:pt idx="119">
                  <c:v>12.91002368927002</c:v>
                </c:pt>
                <c:pt idx="120">
                  <c:v>12.606473922729492</c:v>
                </c:pt>
                <c:pt idx="121">
                  <c:v>12.927465438842773</c:v>
                </c:pt>
                <c:pt idx="122">
                  <c:v>14.256105422973633</c:v>
                </c:pt>
                <c:pt idx="123">
                  <c:v>15.234377861022949</c:v>
                </c:pt>
                <c:pt idx="124">
                  <c:v>15.839701652526855</c:v>
                </c:pt>
                <c:pt idx="125">
                  <c:v>16.429420471191406</c:v>
                </c:pt>
                <c:pt idx="126">
                  <c:v>16.673238754272461</c:v>
                </c:pt>
                <c:pt idx="127">
                  <c:v>17.60279655456543</c:v>
                </c:pt>
                <c:pt idx="128">
                  <c:v>18.206161499023438</c:v>
                </c:pt>
                <c:pt idx="129">
                  <c:v>18.371767044067383</c:v>
                </c:pt>
                <c:pt idx="130">
                  <c:v>18.968828201293945</c:v>
                </c:pt>
                <c:pt idx="131">
                  <c:v>19.210933685302734</c:v>
                </c:pt>
                <c:pt idx="132">
                  <c:v>20.320541381835938</c:v>
                </c:pt>
                <c:pt idx="133">
                  <c:v>21.342878341674805</c:v>
                </c:pt>
                <c:pt idx="134">
                  <c:v>22.151872634887695</c:v>
                </c:pt>
                <c:pt idx="135">
                  <c:v>21.71815299987793</c:v>
                </c:pt>
                <c:pt idx="136">
                  <c:v>25.133754730224609</c:v>
                </c:pt>
                <c:pt idx="137">
                  <c:v>29.620468139648438</c:v>
                </c:pt>
                <c:pt idx="138">
                  <c:v>26.247217178344727</c:v>
                </c:pt>
                <c:pt idx="139">
                  <c:v>21.637430191040039</c:v>
                </c:pt>
                <c:pt idx="140">
                  <c:v>21.953403472900391</c:v>
                </c:pt>
                <c:pt idx="141">
                  <c:v>23.2823486328125</c:v>
                </c:pt>
                <c:pt idx="142">
                  <c:v>22.537857055664063</c:v>
                </c:pt>
                <c:pt idx="143">
                  <c:v>22.224332809448242</c:v>
                </c:pt>
                <c:pt idx="144">
                  <c:v>22.83253288269043</c:v>
                </c:pt>
                <c:pt idx="145">
                  <c:v>22.545263290405273</c:v>
                </c:pt>
                <c:pt idx="146">
                  <c:v>18.612770080566406</c:v>
                </c:pt>
                <c:pt idx="147">
                  <c:v>18.090250015258789</c:v>
                </c:pt>
                <c:pt idx="148">
                  <c:v>20.519317626953125</c:v>
                </c:pt>
                <c:pt idx="149">
                  <c:v>21.060932159423828</c:v>
                </c:pt>
                <c:pt idx="150">
                  <c:v>20.868152618408203</c:v>
                </c:pt>
                <c:pt idx="151">
                  <c:v>20.970724105834961</c:v>
                </c:pt>
                <c:pt idx="152">
                  <c:v>20.068828582763672</c:v>
                </c:pt>
                <c:pt idx="153">
                  <c:v>19.519929885864258</c:v>
                </c:pt>
                <c:pt idx="154">
                  <c:v>18.304080963134766</c:v>
                </c:pt>
                <c:pt idx="155">
                  <c:v>17.127826690673828</c:v>
                </c:pt>
                <c:pt idx="156">
                  <c:v>16.869626998901367</c:v>
                </c:pt>
                <c:pt idx="157">
                  <c:v>16.523115158081055</c:v>
                </c:pt>
                <c:pt idx="158">
                  <c:v>15.22434139251709</c:v>
                </c:pt>
                <c:pt idx="159">
                  <c:v>14.122507095336914</c:v>
                </c:pt>
                <c:pt idx="160">
                  <c:v>13.534992218017578</c:v>
                </c:pt>
                <c:pt idx="161">
                  <c:v>12.699803352355957</c:v>
                </c:pt>
                <c:pt idx="162">
                  <c:v>11.99943733215332</c:v>
                </c:pt>
                <c:pt idx="163">
                  <c:v>11.307026863098145</c:v>
                </c:pt>
                <c:pt idx="164">
                  <c:v>10.793685913085938</c:v>
                </c:pt>
                <c:pt idx="165">
                  <c:v>10.246685028076172</c:v>
                </c:pt>
                <c:pt idx="166">
                  <c:v>10.129243850708008</c:v>
                </c:pt>
                <c:pt idx="167">
                  <c:v>10.718471527099609</c:v>
                </c:pt>
                <c:pt idx="168">
                  <c:v>9.0100278854370117</c:v>
                </c:pt>
                <c:pt idx="169">
                  <c:v>7.8974838256835938</c:v>
                </c:pt>
                <c:pt idx="170">
                  <c:v>8.7508487701416016</c:v>
                </c:pt>
                <c:pt idx="171">
                  <c:v>6.1856131553649902</c:v>
                </c:pt>
                <c:pt idx="172">
                  <c:v>5.1378788948059082</c:v>
                </c:pt>
                <c:pt idx="173">
                  <c:v>5.4394083023071289</c:v>
                </c:pt>
                <c:pt idx="174">
                  <c:v>5.4941205978393555</c:v>
                </c:pt>
                <c:pt idx="175">
                  <c:v>6.0544013977050781</c:v>
                </c:pt>
                <c:pt idx="176">
                  <c:v>4.6418571472167969</c:v>
                </c:pt>
                <c:pt idx="177">
                  <c:v>4.021784782409668</c:v>
                </c:pt>
                <c:pt idx="178">
                  <c:v>4.0984063148498535</c:v>
                </c:pt>
                <c:pt idx="179">
                  <c:v>3.1785788536071777</c:v>
                </c:pt>
                <c:pt idx="180">
                  <c:v>2.543940544128418</c:v>
                </c:pt>
                <c:pt idx="181">
                  <c:v>3.4583826065063477</c:v>
                </c:pt>
                <c:pt idx="182">
                  <c:v>4.8239870071411133</c:v>
                </c:pt>
                <c:pt idx="183">
                  <c:v>4.4533629417419434</c:v>
                </c:pt>
                <c:pt idx="184">
                  <c:v>3.4150533676147461</c:v>
                </c:pt>
                <c:pt idx="185">
                  <c:v>4.2218456268310547</c:v>
                </c:pt>
                <c:pt idx="186">
                  <c:v>5.0373892784118652</c:v>
                </c:pt>
                <c:pt idx="187">
                  <c:v>4.8853087425231934</c:v>
                </c:pt>
                <c:pt idx="188">
                  <c:v>3.7471215724945068</c:v>
                </c:pt>
                <c:pt idx="189">
                  <c:v>4.0092997550964355</c:v>
                </c:pt>
                <c:pt idx="190">
                  <c:v>4.4854316711425781</c:v>
                </c:pt>
                <c:pt idx="191">
                  <c:v>3.8901445865631104</c:v>
                </c:pt>
                <c:pt idx="192">
                  <c:v>3.7728865146636963</c:v>
                </c:pt>
                <c:pt idx="193">
                  <c:v>3.6008548736572266</c:v>
                </c:pt>
                <c:pt idx="194">
                  <c:v>4.1168274879455566</c:v>
                </c:pt>
                <c:pt idx="195">
                  <c:v>3.6640739440917969</c:v>
                </c:pt>
                <c:pt idx="196">
                  <c:v>4.9771690368652344</c:v>
                </c:pt>
                <c:pt idx="197">
                  <c:v>4.115541934967041</c:v>
                </c:pt>
                <c:pt idx="198">
                  <c:v>2.6894116401672363</c:v>
                </c:pt>
                <c:pt idx="199">
                  <c:v>3.729802131652832</c:v>
                </c:pt>
                <c:pt idx="200">
                  <c:v>3.573192834854126</c:v>
                </c:pt>
                <c:pt idx="201">
                  <c:v>3.4256408214569092</c:v>
                </c:pt>
                <c:pt idx="202">
                  <c:v>3.0062410831451416</c:v>
                </c:pt>
                <c:pt idx="203">
                  <c:v>3.0809657573699951</c:v>
                </c:pt>
                <c:pt idx="204">
                  <c:v>2.6350054740905762</c:v>
                </c:pt>
                <c:pt idx="205">
                  <c:v>3.9648079872131348</c:v>
                </c:pt>
                <c:pt idx="206">
                  <c:v>3.5485293865203857</c:v>
                </c:pt>
                <c:pt idx="207">
                  <c:v>3.4321892261505127</c:v>
                </c:pt>
                <c:pt idx="208">
                  <c:v>2.6150543689727783</c:v>
                </c:pt>
                <c:pt idx="209">
                  <c:v>2.9973671436309814</c:v>
                </c:pt>
                <c:pt idx="210">
                  <c:v>3.4193985462188721</c:v>
                </c:pt>
                <c:pt idx="211">
                  <c:v>2.9280283451080322</c:v>
                </c:pt>
                <c:pt idx="212">
                  <c:v>3.4801084995269775</c:v>
                </c:pt>
                <c:pt idx="213">
                  <c:v>2.8074653148651123</c:v>
                </c:pt>
                <c:pt idx="214">
                  <c:v>3.7269256114959717</c:v>
                </c:pt>
                <c:pt idx="215">
                  <c:v>3.3116874694824219</c:v>
                </c:pt>
                <c:pt idx="216">
                  <c:v>2.7742340564727783</c:v>
                </c:pt>
                <c:pt idx="217">
                  <c:v>2.480966329574585</c:v>
                </c:pt>
                <c:pt idx="218">
                  <c:v>3.2280278205871582</c:v>
                </c:pt>
                <c:pt idx="219">
                  <c:v>4.307830810546875</c:v>
                </c:pt>
                <c:pt idx="220">
                  <c:v>3.5900838375091553</c:v>
                </c:pt>
                <c:pt idx="221">
                  <c:v>5.5619297027587891</c:v>
                </c:pt>
                <c:pt idx="222">
                  <c:v>4.2979774475097656</c:v>
                </c:pt>
                <c:pt idx="223">
                  <c:v>2</c:v>
                </c:pt>
                <c:pt idx="224">
                  <c:v>4.5117473602294922</c:v>
                </c:pt>
                <c:pt idx="225">
                  <c:v>2.6793136596679688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81.752265930175781</c:v>
                </c:pt>
                <c:pt idx="1">
                  <c:v>91.665115356445313</c:v>
                </c:pt>
                <c:pt idx="2">
                  <c:v>97.897178649902344</c:v>
                </c:pt>
                <c:pt idx="3">
                  <c:v>100</c:v>
                </c:pt>
                <c:pt idx="4">
                  <c:v>97.754417419433594</c:v>
                </c:pt>
                <c:pt idx="5">
                  <c:v>91.473960876464844</c:v>
                </c:pt>
                <c:pt idx="6">
                  <c:v>81.178398132324219</c:v>
                </c:pt>
                <c:pt idx="7">
                  <c:v>69.270881652832031</c:v>
                </c:pt>
                <c:pt idx="8">
                  <c:v>57.298454284667969</c:v>
                </c:pt>
                <c:pt idx="9">
                  <c:v>46.20599365234375</c:v>
                </c:pt>
                <c:pt idx="10">
                  <c:v>37.147079467773438</c:v>
                </c:pt>
                <c:pt idx="11">
                  <c:v>30.001653671264648</c:v>
                </c:pt>
                <c:pt idx="12">
                  <c:v>24.637042999267578</c:v>
                </c:pt>
                <c:pt idx="13">
                  <c:v>20.219928741455078</c:v>
                </c:pt>
                <c:pt idx="14">
                  <c:v>16.664281845092773</c:v>
                </c:pt>
                <c:pt idx="15">
                  <c:v>14.091610908508301</c:v>
                </c:pt>
                <c:pt idx="16">
                  <c:v>12.334537506103516</c:v>
                </c:pt>
                <c:pt idx="17">
                  <c:v>11.160880088806152</c:v>
                </c:pt>
                <c:pt idx="18">
                  <c:v>10.184126853942871</c:v>
                </c:pt>
                <c:pt idx="19">
                  <c:v>9.255497932434082</c:v>
                </c:pt>
                <c:pt idx="20">
                  <c:v>8.5786914825439453</c:v>
                </c:pt>
                <c:pt idx="21">
                  <c:v>7.9209198951721191</c:v>
                </c:pt>
                <c:pt idx="22">
                  <c:v>7.28594970703125</c:v>
                </c:pt>
                <c:pt idx="23">
                  <c:v>6.6706528663635254</c:v>
                </c:pt>
                <c:pt idx="24">
                  <c:v>6.1841931343078613</c:v>
                </c:pt>
                <c:pt idx="25">
                  <c:v>5.7031478881835938</c:v>
                </c:pt>
                <c:pt idx="26">
                  <c:v>5.2645773887634277</c:v>
                </c:pt>
                <c:pt idx="27">
                  <c:v>5.0929288864135742</c:v>
                </c:pt>
                <c:pt idx="28">
                  <c:v>4.9727015495300293</c:v>
                </c:pt>
                <c:pt idx="29">
                  <c:v>4.8179693222045898</c:v>
                </c:pt>
                <c:pt idx="30">
                  <c:v>4.7903590202331543</c:v>
                </c:pt>
                <c:pt idx="31">
                  <c:v>4.6600756645202637</c:v>
                </c:pt>
                <c:pt idx="32">
                  <c:v>4.7809085845947266</c:v>
                </c:pt>
                <c:pt idx="33">
                  <c:v>5.0554986000061035</c:v>
                </c:pt>
                <c:pt idx="34">
                  <c:v>5.0648813247680664</c:v>
                </c:pt>
                <c:pt idx="35">
                  <c:v>5.245945930480957</c:v>
                </c:pt>
                <c:pt idx="36">
                  <c:v>5.4920177459716797</c:v>
                </c:pt>
                <c:pt idx="37">
                  <c:v>5.7436046600341797</c:v>
                </c:pt>
                <c:pt idx="38">
                  <c:v>5.8973278999328613</c:v>
                </c:pt>
                <c:pt idx="39">
                  <c:v>6.1516056060791016</c:v>
                </c:pt>
                <c:pt idx="40">
                  <c:v>6.7469258308410645</c:v>
                </c:pt>
                <c:pt idx="41">
                  <c:v>7.0655379295349121</c:v>
                </c:pt>
                <c:pt idx="42">
                  <c:v>6.9669003486633301</c:v>
                </c:pt>
                <c:pt idx="43">
                  <c:v>7.0785861015319824</c:v>
                </c:pt>
                <c:pt idx="44">
                  <c:v>7.08514404296875</c:v>
                </c:pt>
                <c:pt idx="45">
                  <c:v>7.2870931625366211</c:v>
                </c:pt>
                <c:pt idx="46">
                  <c:v>7.6187195777893066</c:v>
                </c:pt>
                <c:pt idx="47">
                  <c:v>7.4403791427612305</c:v>
                </c:pt>
                <c:pt idx="48">
                  <c:v>7.3271465301513672</c:v>
                </c:pt>
                <c:pt idx="49">
                  <c:v>7.2405152320861816</c:v>
                </c:pt>
                <c:pt idx="50">
                  <c:v>7.1194467544555664</c:v>
                </c:pt>
                <c:pt idx="51">
                  <c:v>6.9593672752380371</c:v>
                </c:pt>
                <c:pt idx="52">
                  <c:v>6.6924452781677246</c:v>
                </c:pt>
                <c:pt idx="53">
                  <c:v>6.4212179183959961</c:v>
                </c:pt>
                <c:pt idx="54">
                  <c:v>6.0612750053405762</c:v>
                </c:pt>
                <c:pt idx="55">
                  <c:v>5.6988096237182617</c:v>
                </c:pt>
                <c:pt idx="56">
                  <c:v>5.3911948204040527</c:v>
                </c:pt>
                <c:pt idx="57">
                  <c:v>5.1476116180419922</c:v>
                </c:pt>
                <c:pt idx="58">
                  <c:v>4.7203073501586914</c:v>
                </c:pt>
                <c:pt idx="59">
                  <c:v>4.2783403396606445</c:v>
                </c:pt>
                <c:pt idx="60">
                  <c:v>4.0459895133972168</c:v>
                </c:pt>
                <c:pt idx="61">
                  <c:v>3.8624362945556641</c:v>
                </c:pt>
                <c:pt idx="62">
                  <c:v>3.498558521270752</c:v>
                </c:pt>
                <c:pt idx="63">
                  <c:v>3.2316360473632813</c:v>
                </c:pt>
                <c:pt idx="64">
                  <c:v>3.1956181526184082</c:v>
                </c:pt>
                <c:pt idx="65">
                  <c:v>3.225717306137085</c:v>
                </c:pt>
                <c:pt idx="66">
                  <c:v>3.218923807144165</c:v>
                </c:pt>
                <c:pt idx="67">
                  <c:v>3.2520496845245361</c:v>
                </c:pt>
                <c:pt idx="68">
                  <c:v>3.3882851600646973</c:v>
                </c:pt>
                <c:pt idx="69">
                  <c:v>3.1544549465179443</c:v>
                </c:pt>
                <c:pt idx="70">
                  <c:v>2.8823535442352295</c:v>
                </c:pt>
                <c:pt idx="71">
                  <c:v>2.9979739189147949</c:v>
                </c:pt>
                <c:pt idx="72">
                  <c:v>3.0480828285217285</c:v>
                </c:pt>
                <c:pt idx="73">
                  <c:v>2.8813447952270508</c:v>
                </c:pt>
                <c:pt idx="74">
                  <c:v>2.9919540882110596</c:v>
                </c:pt>
                <c:pt idx="75">
                  <c:v>3.1977369785308838</c:v>
                </c:pt>
                <c:pt idx="76">
                  <c:v>3.3218657970428467</c:v>
                </c:pt>
                <c:pt idx="77">
                  <c:v>3.2759270668029785</c:v>
                </c:pt>
                <c:pt idx="78">
                  <c:v>3.184553861618042</c:v>
                </c:pt>
                <c:pt idx="79">
                  <c:v>3.2007637023925781</c:v>
                </c:pt>
                <c:pt idx="80">
                  <c:v>3.2209417819976807</c:v>
                </c:pt>
                <c:pt idx="81">
                  <c:v>3.1577169895172119</c:v>
                </c:pt>
                <c:pt idx="82">
                  <c:v>3.1893630027770996</c:v>
                </c:pt>
                <c:pt idx="83">
                  <c:v>3.1972997188568115</c:v>
                </c:pt>
                <c:pt idx="84">
                  <c:v>3.0426347255706787</c:v>
                </c:pt>
                <c:pt idx="85">
                  <c:v>2.9753408432006836</c:v>
                </c:pt>
                <c:pt idx="86">
                  <c:v>3.2489893436431885</c:v>
                </c:pt>
                <c:pt idx="87">
                  <c:v>3.0257861614227295</c:v>
                </c:pt>
                <c:pt idx="88">
                  <c:v>2.9365990161895752</c:v>
                </c:pt>
                <c:pt idx="89">
                  <c:v>3.0997388362884521</c:v>
                </c:pt>
                <c:pt idx="90">
                  <c:v>2.8669173717498779</c:v>
                </c:pt>
                <c:pt idx="91">
                  <c:v>2.6620090007781982</c:v>
                </c:pt>
                <c:pt idx="92">
                  <c:v>3.0149908065795898</c:v>
                </c:pt>
                <c:pt idx="93">
                  <c:v>3.2422969341278076</c:v>
                </c:pt>
                <c:pt idx="94">
                  <c:v>2.8804030418395996</c:v>
                </c:pt>
                <c:pt idx="95">
                  <c:v>2.7011544704437256</c:v>
                </c:pt>
                <c:pt idx="96">
                  <c:v>2.6938230991363525</c:v>
                </c:pt>
                <c:pt idx="97">
                  <c:v>2.7000782489776611</c:v>
                </c:pt>
                <c:pt idx="98">
                  <c:v>2.4716289043426514</c:v>
                </c:pt>
                <c:pt idx="99">
                  <c:v>2.4226970672607422</c:v>
                </c:pt>
                <c:pt idx="100">
                  <c:v>2.6394095420837402</c:v>
                </c:pt>
                <c:pt idx="101">
                  <c:v>2.7248637676239014</c:v>
                </c:pt>
                <c:pt idx="102">
                  <c:v>2.4134488105773926</c:v>
                </c:pt>
                <c:pt idx="103">
                  <c:v>2.5888972282409668</c:v>
                </c:pt>
                <c:pt idx="104">
                  <c:v>3.1641404628753662</c:v>
                </c:pt>
                <c:pt idx="105">
                  <c:v>3.2037231922149658</c:v>
                </c:pt>
                <c:pt idx="106">
                  <c:v>3.194979190826416</c:v>
                </c:pt>
                <c:pt idx="107">
                  <c:v>2.9412400722503662</c:v>
                </c:pt>
                <c:pt idx="108">
                  <c:v>2.7515323162078857</c:v>
                </c:pt>
                <c:pt idx="109">
                  <c:v>2.8113267421722412</c:v>
                </c:pt>
                <c:pt idx="110">
                  <c:v>2.9136295318603516</c:v>
                </c:pt>
                <c:pt idx="111">
                  <c:v>2.8652358055114746</c:v>
                </c:pt>
                <c:pt idx="112">
                  <c:v>2.8879024982452393</c:v>
                </c:pt>
                <c:pt idx="113">
                  <c:v>2.6963117122650146</c:v>
                </c:pt>
                <c:pt idx="114">
                  <c:v>2.5348198413848877</c:v>
                </c:pt>
                <c:pt idx="115">
                  <c:v>2.7393248081207275</c:v>
                </c:pt>
                <c:pt idx="116">
                  <c:v>2.8186917304992676</c:v>
                </c:pt>
                <c:pt idx="117">
                  <c:v>2.865067720413208</c:v>
                </c:pt>
                <c:pt idx="118">
                  <c:v>3.0090718269348145</c:v>
                </c:pt>
                <c:pt idx="119">
                  <c:v>3.0125358104705811</c:v>
                </c:pt>
                <c:pt idx="120">
                  <c:v>3.0760631561279297</c:v>
                </c:pt>
                <c:pt idx="121">
                  <c:v>3.3268094062805176</c:v>
                </c:pt>
                <c:pt idx="122">
                  <c:v>3.1727161407470703</c:v>
                </c:pt>
                <c:pt idx="123">
                  <c:v>3.204160213470459</c:v>
                </c:pt>
                <c:pt idx="124">
                  <c:v>3.2975847721099854</c:v>
                </c:pt>
                <c:pt idx="125">
                  <c:v>3.0943243503570557</c:v>
                </c:pt>
                <c:pt idx="126">
                  <c:v>2.7498173713684082</c:v>
                </c:pt>
                <c:pt idx="127">
                  <c:v>2.6109585762023926</c:v>
                </c:pt>
                <c:pt idx="128">
                  <c:v>2.6090753078460693</c:v>
                </c:pt>
                <c:pt idx="129">
                  <c:v>2.4925131797790527</c:v>
                </c:pt>
                <c:pt idx="130">
                  <c:v>2.4829285144805908</c:v>
                </c:pt>
                <c:pt idx="131">
                  <c:v>3.00954270362854</c:v>
                </c:pt>
                <c:pt idx="132">
                  <c:v>3.3568074703216553</c:v>
                </c:pt>
                <c:pt idx="133">
                  <c:v>3.0784509181976318</c:v>
                </c:pt>
                <c:pt idx="134">
                  <c:v>3.0151925086975098</c:v>
                </c:pt>
                <c:pt idx="135">
                  <c:v>2.8889787197113037</c:v>
                </c:pt>
                <c:pt idx="136">
                  <c:v>2.3648867607116699</c:v>
                </c:pt>
                <c:pt idx="137">
                  <c:v>2</c:v>
                </c:pt>
                <c:pt idx="138">
                  <c:v>2.5661630630493164</c:v>
                </c:pt>
                <c:pt idx="139">
                  <c:v>3.2020080089569092</c:v>
                </c:pt>
                <c:pt idx="140">
                  <c:v>3.26792311668396</c:v>
                </c:pt>
                <c:pt idx="141">
                  <c:v>3.2166035175323486</c:v>
                </c:pt>
                <c:pt idx="142">
                  <c:v>2.9055919647216797</c:v>
                </c:pt>
                <c:pt idx="143">
                  <c:v>2.6700129508972168</c:v>
                </c:pt>
                <c:pt idx="144">
                  <c:v>2.6154985427856445</c:v>
                </c:pt>
                <c:pt idx="145">
                  <c:v>2.5925629138946533</c:v>
                </c:pt>
                <c:pt idx="146">
                  <c:v>3.0586764812469482</c:v>
                </c:pt>
                <c:pt idx="147">
                  <c:v>3.1817290782928467</c:v>
                </c:pt>
                <c:pt idx="148">
                  <c:v>2.9547257423400879</c:v>
                </c:pt>
                <c:pt idx="149">
                  <c:v>2.9486722946166992</c:v>
                </c:pt>
                <c:pt idx="150">
                  <c:v>2.8412911891937256</c:v>
                </c:pt>
                <c:pt idx="151">
                  <c:v>2.6462364196777344</c:v>
                </c:pt>
                <c:pt idx="152">
                  <c:v>2.8473782539367676</c:v>
                </c:pt>
                <c:pt idx="153">
                  <c:v>2.8979916572570801</c:v>
                </c:pt>
                <c:pt idx="154">
                  <c:v>2.8972518444061279</c:v>
                </c:pt>
                <c:pt idx="155">
                  <c:v>3.1537487506866455</c:v>
                </c:pt>
                <c:pt idx="156">
                  <c:v>2.9805200099945068</c:v>
                </c:pt>
                <c:pt idx="157">
                  <c:v>2.9324288368225098</c:v>
                </c:pt>
                <c:pt idx="158">
                  <c:v>3.2320733070373535</c:v>
                </c:pt>
                <c:pt idx="159">
                  <c:v>2.902834415435791</c:v>
                </c:pt>
                <c:pt idx="160">
                  <c:v>2.7943434715270996</c:v>
                </c:pt>
                <c:pt idx="161">
                  <c:v>3.036984920501709</c:v>
                </c:pt>
                <c:pt idx="162">
                  <c:v>3.091364860534668</c:v>
                </c:pt>
                <c:pt idx="163">
                  <c:v>3.1268446445465088</c:v>
                </c:pt>
                <c:pt idx="164">
                  <c:v>2.5436310768127441</c:v>
                </c:pt>
                <c:pt idx="165">
                  <c:v>2.0697824954986572</c:v>
                </c:pt>
                <c:pt idx="166">
                  <c:v>2.1969380378723145</c:v>
                </c:pt>
                <c:pt idx="167">
                  <c:v>2.6249487400054932</c:v>
                </c:pt>
                <c:pt idx="168">
                  <c:v>2.2200419902801514</c:v>
                </c:pt>
                <c:pt idx="169">
                  <c:v>2.1603484153747559</c:v>
                </c:pt>
                <c:pt idx="170">
                  <c:v>2.3418838977813721</c:v>
                </c:pt>
                <c:pt idx="171">
                  <c:v>2.1000833511352539</c:v>
                </c:pt>
                <c:pt idx="172">
                  <c:v>3.0378594398498535</c:v>
                </c:pt>
                <c:pt idx="173">
                  <c:v>3.4034187793731689</c:v>
                </c:pt>
                <c:pt idx="174">
                  <c:v>3.07041335105896</c:v>
                </c:pt>
                <c:pt idx="175">
                  <c:v>3.2179486751556396</c:v>
                </c:pt>
                <c:pt idx="176">
                  <c:v>2.961653470993042</c:v>
                </c:pt>
                <c:pt idx="177">
                  <c:v>2.8485889434814453</c:v>
                </c:pt>
                <c:pt idx="178">
                  <c:v>3.4324078559875488</c:v>
                </c:pt>
                <c:pt idx="179">
                  <c:v>3.2400100231170654</c:v>
                </c:pt>
                <c:pt idx="180">
                  <c:v>3.1101305484771729</c:v>
                </c:pt>
                <c:pt idx="181">
                  <c:v>3.0694379806518555</c:v>
                </c:pt>
                <c:pt idx="182">
                  <c:v>2.9730541706085205</c:v>
                </c:pt>
                <c:pt idx="183">
                  <c:v>3.2279031276702881</c:v>
                </c:pt>
                <c:pt idx="184">
                  <c:v>3.0850760936737061</c:v>
                </c:pt>
                <c:pt idx="185">
                  <c:v>2.8932497501373291</c:v>
                </c:pt>
                <c:pt idx="186">
                  <c:v>3.2985601425170898</c:v>
                </c:pt>
                <c:pt idx="187">
                  <c:v>2.901287317276001</c:v>
                </c:pt>
                <c:pt idx="188">
                  <c:v>2.6381316184997559</c:v>
                </c:pt>
                <c:pt idx="189">
                  <c:v>3.0337228775024414</c:v>
                </c:pt>
                <c:pt idx="190">
                  <c:v>2.8373229503631592</c:v>
                </c:pt>
                <c:pt idx="191">
                  <c:v>2.961249828338623</c:v>
                </c:pt>
                <c:pt idx="192">
                  <c:v>3.3007123470306396</c:v>
                </c:pt>
                <c:pt idx="193">
                  <c:v>3.1444668769836426</c:v>
                </c:pt>
                <c:pt idx="194">
                  <c:v>2.9699602127075195</c:v>
                </c:pt>
                <c:pt idx="195">
                  <c:v>3.0705478191375732</c:v>
                </c:pt>
                <c:pt idx="196">
                  <c:v>2.9627296924591064</c:v>
                </c:pt>
                <c:pt idx="197">
                  <c:v>2.8643951416015625</c:v>
                </c:pt>
                <c:pt idx="198">
                  <c:v>2.5365350246429443</c:v>
                </c:pt>
                <c:pt idx="199">
                  <c:v>2.4695439338684082</c:v>
                </c:pt>
                <c:pt idx="200">
                  <c:v>2.9959897994995117</c:v>
                </c:pt>
                <c:pt idx="201">
                  <c:v>3.0922055244445801</c:v>
                </c:pt>
                <c:pt idx="202">
                  <c:v>2.9023299217224121</c:v>
                </c:pt>
                <c:pt idx="203">
                  <c:v>2.8676571846008301</c:v>
                </c:pt>
                <c:pt idx="204">
                  <c:v>2.8837325572967529</c:v>
                </c:pt>
                <c:pt idx="205">
                  <c:v>2.9530105590820313</c:v>
                </c:pt>
                <c:pt idx="206">
                  <c:v>2.8979244232177734</c:v>
                </c:pt>
                <c:pt idx="207">
                  <c:v>2.7287983894348145</c:v>
                </c:pt>
                <c:pt idx="208">
                  <c:v>2.7321615219116211</c:v>
                </c:pt>
                <c:pt idx="209">
                  <c:v>2.7734928131103516</c:v>
                </c:pt>
                <c:pt idx="210">
                  <c:v>3.0933153629302979</c:v>
                </c:pt>
                <c:pt idx="211">
                  <c:v>2.8777799606323242</c:v>
                </c:pt>
                <c:pt idx="212">
                  <c:v>2.8706502914428711</c:v>
                </c:pt>
                <c:pt idx="213">
                  <c:v>3.0961067676544189</c:v>
                </c:pt>
                <c:pt idx="214">
                  <c:v>3.0829908847808838</c:v>
                </c:pt>
                <c:pt idx="215">
                  <c:v>3.2324097156524658</c:v>
                </c:pt>
                <c:pt idx="216">
                  <c:v>2.6495323181152344</c:v>
                </c:pt>
                <c:pt idx="217">
                  <c:v>2.9576513767242432</c:v>
                </c:pt>
                <c:pt idx="218">
                  <c:v>3.2228250503540039</c:v>
                </c:pt>
                <c:pt idx="219">
                  <c:v>2.520089864730835</c:v>
                </c:pt>
                <c:pt idx="220">
                  <c:v>2.1575236320495605</c:v>
                </c:pt>
                <c:pt idx="221">
                  <c:v>2.1132998466491699</c:v>
                </c:pt>
                <c:pt idx="222">
                  <c:v>2.9611153602600098</c:v>
                </c:pt>
                <c:pt idx="223">
                  <c:v>3.3561685085296631</c:v>
                </c:pt>
                <c:pt idx="224">
                  <c:v>2.838029146194458</c:v>
                </c:pt>
                <c:pt idx="225">
                  <c:v>3.127483606338501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93.25372314453125</c:v>
                </c:pt>
                <c:pt idx="2">
                  <c:v>84.780708312988281</c:v>
                </c:pt>
                <c:pt idx="3">
                  <c:v>75.111618041992188</c:v>
                </c:pt>
                <c:pt idx="4">
                  <c:v>65.194267272949219</c:v>
                </c:pt>
                <c:pt idx="5">
                  <c:v>55.445384979248047</c:v>
                </c:pt>
                <c:pt idx="6">
                  <c:v>45.623218536376953</c:v>
                </c:pt>
                <c:pt idx="7">
                  <c:v>37.247425079345703</c:v>
                </c:pt>
                <c:pt idx="8">
                  <c:v>30.886594772338867</c:v>
                </c:pt>
                <c:pt idx="9">
                  <c:v>26.014039993286133</c:v>
                </c:pt>
                <c:pt idx="10">
                  <c:v>22.567146301269531</c:v>
                </c:pt>
                <c:pt idx="11">
                  <c:v>20.052059173583984</c:v>
                </c:pt>
                <c:pt idx="12">
                  <c:v>18.215232849121094</c:v>
                </c:pt>
                <c:pt idx="13">
                  <c:v>16.732332229614258</c:v>
                </c:pt>
                <c:pt idx="14">
                  <c:v>15.483212471008301</c:v>
                </c:pt>
                <c:pt idx="15">
                  <c:v>14.514544486999512</c:v>
                </c:pt>
                <c:pt idx="16">
                  <c:v>13.877426147460938</c:v>
                </c:pt>
                <c:pt idx="17">
                  <c:v>13.483585357666016</c:v>
                </c:pt>
                <c:pt idx="18">
                  <c:v>13.267035484313965</c:v>
                </c:pt>
                <c:pt idx="19">
                  <c:v>13.135498046875</c:v>
                </c:pt>
                <c:pt idx="20">
                  <c:v>13.156816482543945</c:v>
                </c:pt>
                <c:pt idx="21">
                  <c:v>13.373120307922363</c:v>
                </c:pt>
                <c:pt idx="22">
                  <c:v>13.773426055908203</c:v>
                </c:pt>
                <c:pt idx="23">
                  <c:v>14.316399574279785</c:v>
                </c:pt>
                <c:pt idx="24">
                  <c:v>15.141299247741699</c:v>
                </c:pt>
                <c:pt idx="25">
                  <c:v>16.345003128051758</c:v>
                </c:pt>
                <c:pt idx="26">
                  <c:v>17.85310173034668</c:v>
                </c:pt>
                <c:pt idx="27">
                  <c:v>19.512044906616211</c:v>
                </c:pt>
                <c:pt idx="28">
                  <c:v>21.666387557983398</c:v>
                </c:pt>
                <c:pt idx="29">
                  <c:v>24.398080825805664</c:v>
                </c:pt>
                <c:pt idx="30">
                  <c:v>27.615217208862305</c:v>
                </c:pt>
                <c:pt idx="31">
                  <c:v>30.75779914855957</c:v>
                </c:pt>
                <c:pt idx="32">
                  <c:v>34.111320495605469</c:v>
                </c:pt>
                <c:pt idx="33">
                  <c:v>38.330081939697266</c:v>
                </c:pt>
                <c:pt idx="34">
                  <c:v>43.4927978515625</c:v>
                </c:pt>
                <c:pt idx="35">
                  <c:v>48.746665954589844</c:v>
                </c:pt>
                <c:pt idx="36">
                  <c:v>52.606605529785156</c:v>
                </c:pt>
                <c:pt idx="37">
                  <c:v>55.523719787597656</c:v>
                </c:pt>
                <c:pt idx="38">
                  <c:v>59.505214691162109</c:v>
                </c:pt>
                <c:pt idx="39">
                  <c:v>65.655441284179688</c:v>
                </c:pt>
                <c:pt idx="40">
                  <c:v>71.493789672851563</c:v>
                </c:pt>
                <c:pt idx="41">
                  <c:v>73.477134704589844</c:v>
                </c:pt>
                <c:pt idx="42">
                  <c:v>71.438232421875</c:v>
                </c:pt>
                <c:pt idx="43">
                  <c:v>69.672821044921875</c:v>
                </c:pt>
                <c:pt idx="44">
                  <c:v>71.77923583984375</c:v>
                </c:pt>
                <c:pt idx="45">
                  <c:v>75.726119995117188</c:v>
                </c:pt>
                <c:pt idx="46">
                  <c:v>75.912406921386719</c:v>
                </c:pt>
                <c:pt idx="47">
                  <c:v>69.185417175292969</c:v>
                </c:pt>
                <c:pt idx="48">
                  <c:v>58.484539031982422</c:v>
                </c:pt>
                <c:pt idx="49">
                  <c:v>49.842498779296875</c:v>
                </c:pt>
                <c:pt idx="50">
                  <c:v>46.212608337402344</c:v>
                </c:pt>
                <c:pt idx="51">
                  <c:v>45.810035705566406</c:v>
                </c:pt>
                <c:pt idx="52">
                  <c:v>44.213436126708984</c:v>
                </c:pt>
                <c:pt idx="53">
                  <c:v>37.977260589599609</c:v>
                </c:pt>
                <c:pt idx="54">
                  <c:v>27.411809921264648</c:v>
                </c:pt>
                <c:pt idx="55">
                  <c:v>16.966840744018555</c:v>
                </c:pt>
                <c:pt idx="56">
                  <c:v>9.5850067138671875</c:v>
                </c:pt>
                <c:pt idx="57">
                  <c:v>5.5381512641906738</c:v>
                </c:pt>
                <c:pt idx="58">
                  <c:v>3.6252844333648682</c:v>
                </c:pt>
                <c:pt idx="59">
                  <c:v>2.8545970916748047</c:v>
                </c:pt>
                <c:pt idx="60">
                  <c:v>2.5409326553344727</c:v>
                </c:pt>
                <c:pt idx="61">
                  <c:v>2.3806536197662354</c:v>
                </c:pt>
                <c:pt idx="62">
                  <c:v>2.3454105854034424</c:v>
                </c:pt>
                <c:pt idx="63">
                  <c:v>2.3406476974487305</c:v>
                </c:pt>
                <c:pt idx="64">
                  <c:v>2.3099124431610107</c:v>
                </c:pt>
                <c:pt idx="65">
                  <c:v>2.3032917976379395</c:v>
                </c:pt>
                <c:pt idx="66">
                  <c:v>2.3061056137084961</c:v>
                </c:pt>
                <c:pt idx="67">
                  <c:v>2.2875552177429199</c:v>
                </c:pt>
                <c:pt idx="68">
                  <c:v>2.282573938369751</c:v>
                </c:pt>
                <c:pt idx="69">
                  <c:v>2.2681396007537842</c:v>
                </c:pt>
                <c:pt idx="70">
                  <c:v>2.3025176525115967</c:v>
                </c:pt>
                <c:pt idx="71">
                  <c:v>2.3283171653747559</c:v>
                </c:pt>
                <c:pt idx="72">
                  <c:v>2.2281153202056885</c:v>
                </c:pt>
                <c:pt idx="73">
                  <c:v>2.2174057960510254</c:v>
                </c:pt>
                <c:pt idx="74">
                  <c:v>2.2095193862915039</c:v>
                </c:pt>
                <c:pt idx="75">
                  <c:v>2.2062499523162842</c:v>
                </c:pt>
                <c:pt idx="76">
                  <c:v>2.234344482421875</c:v>
                </c:pt>
                <c:pt idx="77">
                  <c:v>2.264451265335083</c:v>
                </c:pt>
                <c:pt idx="78">
                  <c:v>2.2937023639678955</c:v>
                </c:pt>
                <c:pt idx="79">
                  <c:v>2.3125169277191162</c:v>
                </c:pt>
                <c:pt idx="80">
                  <c:v>2.2929646968841553</c:v>
                </c:pt>
                <c:pt idx="81">
                  <c:v>2.2927005290985107</c:v>
                </c:pt>
                <c:pt idx="82">
                  <c:v>2.2993302345275879</c:v>
                </c:pt>
                <c:pt idx="83">
                  <c:v>2.3317868709564209</c:v>
                </c:pt>
                <c:pt idx="84">
                  <c:v>2.3696982860565186</c:v>
                </c:pt>
                <c:pt idx="85">
                  <c:v>2.400233268737793</c:v>
                </c:pt>
                <c:pt idx="86">
                  <c:v>2.3974282741546631</c:v>
                </c:pt>
                <c:pt idx="87">
                  <c:v>2.3389811515808105</c:v>
                </c:pt>
                <c:pt idx="88">
                  <c:v>2.3405838012695313</c:v>
                </c:pt>
                <c:pt idx="89">
                  <c:v>2.3302750587463379</c:v>
                </c:pt>
                <c:pt idx="90">
                  <c:v>2.3300929069519043</c:v>
                </c:pt>
                <c:pt idx="91">
                  <c:v>2.3570489883422852</c:v>
                </c:pt>
                <c:pt idx="92">
                  <c:v>2.3321692943572998</c:v>
                </c:pt>
                <c:pt idx="93">
                  <c:v>2.3055045604705811</c:v>
                </c:pt>
                <c:pt idx="94">
                  <c:v>2.2379324436187744</c:v>
                </c:pt>
                <c:pt idx="95">
                  <c:v>2.2814173698425293</c:v>
                </c:pt>
                <c:pt idx="96">
                  <c:v>2.3066248893737793</c:v>
                </c:pt>
                <c:pt idx="97">
                  <c:v>2.263094425201416</c:v>
                </c:pt>
                <c:pt idx="98">
                  <c:v>2.245582103729248</c:v>
                </c:pt>
                <c:pt idx="99">
                  <c:v>2.2026529312133789</c:v>
                </c:pt>
                <c:pt idx="100">
                  <c:v>2.2550714015960693</c:v>
                </c:pt>
                <c:pt idx="101">
                  <c:v>2.2799146175384521</c:v>
                </c:pt>
                <c:pt idx="102">
                  <c:v>2.2952139377593994</c:v>
                </c:pt>
                <c:pt idx="103">
                  <c:v>2.2974088191986084</c:v>
                </c:pt>
                <c:pt idx="104">
                  <c:v>2.2463927268981934</c:v>
                </c:pt>
                <c:pt idx="105">
                  <c:v>2.2433874607086182</c:v>
                </c:pt>
                <c:pt idx="106">
                  <c:v>2.2742047309875488</c:v>
                </c:pt>
                <c:pt idx="107">
                  <c:v>2.3128812313079834</c:v>
                </c:pt>
                <c:pt idx="108">
                  <c:v>2.2631580829620361</c:v>
                </c:pt>
                <c:pt idx="109">
                  <c:v>2.1459267139434814</c:v>
                </c:pt>
                <c:pt idx="110">
                  <c:v>2.2125518321990967</c:v>
                </c:pt>
                <c:pt idx="111">
                  <c:v>2.2349271774291992</c:v>
                </c:pt>
                <c:pt idx="112">
                  <c:v>2.2539513111114502</c:v>
                </c:pt>
                <c:pt idx="113">
                  <c:v>2.3293826580047607</c:v>
                </c:pt>
                <c:pt idx="114">
                  <c:v>2.2767820358276367</c:v>
                </c:pt>
                <c:pt idx="115">
                  <c:v>2.2868995666503906</c:v>
                </c:pt>
                <c:pt idx="116">
                  <c:v>2.3381433486938477</c:v>
                </c:pt>
                <c:pt idx="117">
                  <c:v>2.3335444927215576</c:v>
                </c:pt>
                <c:pt idx="118">
                  <c:v>2.2521207332611084</c:v>
                </c:pt>
                <c:pt idx="119">
                  <c:v>2.235018253326416</c:v>
                </c:pt>
                <c:pt idx="120">
                  <c:v>2.3222336769104004</c:v>
                </c:pt>
                <c:pt idx="121">
                  <c:v>2.303856372833252</c:v>
                </c:pt>
                <c:pt idx="122">
                  <c:v>2.2001848220825195</c:v>
                </c:pt>
                <c:pt idx="123">
                  <c:v>2.2347815036773682</c:v>
                </c:pt>
                <c:pt idx="124">
                  <c:v>2.3013064861297607</c:v>
                </c:pt>
                <c:pt idx="125">
                  <c:v>2.2964980602264404</c:v>
                </c:pt>
                <c:pt idx="126">
                  <c:v>2.2007222175598145</c:v>
                </c:pt>
                <c:pt idx="127">
                  <c:v>2.1331863403320313</c:v>
                </c:pt>
                <c:pt idx="128">
                  <c:v>2.1938467025756836</c:v>
                </c:pt>
                <c:pt idx="129">
                  <c:v>2.2278330326080322</c:v>
                </c:pt>
                <c:pt idx="130">
                  <c:v>2.2202653884887695</c:v>
                </c:pt>
                <c:pt idx="131">
                  <c:v>2.2826647758483887</c:v>
                </c:pt>
                <c:pt idx="132">
                  <c:v>2.2605535984039307</c:v>
                </c:pt>
                <c:pt idx="133">
                  <c:v>2.1533489227294922</c:v>
                </c:pt>
                <c:pt idx="134">
                  <c:v>2.2458553314208984</c:v>
                </c:pt>
                <c:pt idx="135">
                  <c:v>2.3964993953704834</c:v>
                </c:pt>
                <c:pt idx="136">
                  <c:v>2.9200291633605957</c:v>
                </c:pt>
                <c:pt idx="137">
                  <c:v>3.1961371898651123</c:v>
                </c:pt>
                <c:pt idx="138">
                  <c:v>2.7063024044036865</c:v>
                </c:pt>
                <c:pt idx="139">
                  <c:v>2.3788597583770752</c:v>
                </c:pt>
                <c:pt idx="140">
                  <c:v>2.3705086708068848</c:v>
                </c:pt>
                <c:pt idx="141">
                  <c:v>2.2900686264038086</c:v>
                </c:pt>
                <c:pt idx="142">
                  <c:v>2.2482414245605469</c:v>
                </c:pt>
                <c:pt idx="143">
                  <c:v>2.2774558067321777</c:v>
                </c:pt>
                <c:pt idx="144">
                  <c:v>2.2528312206268311</c:v>
                </c:pt>
                <c:pt idx="145">
                  <c:v>2.2258841991424561</c:v>
                </c:pt>
                <c:pt idx="146">
                  <c:v>2.1927812099456787</c:v>
                </c:pt>
                <c:pt idx="147">
                  <c:v>2.27101731300354</c:v>
                </c:pt>
                <c:pt idx="148">
                  <c:v>2.279932975769043</c:v>
                </c:pt>
                <c:pt idx="149">
                  <c:v>2.2259571552276611</c:v>
                </c:pt>
                <c:pt idx="150">
                  <c:v>2.344982385635376</c:v>
                </c:pt>
                <c:pt idx="151">
                  <c:v>2.3660829067230225</c:v>
                </c:pt>
                <c:pt idx="152">
                  <c:v>2.2328872680664063</c:v>
                </c:pt>
                <c:pt idx="153">
                  <c:v>2.1635847091674805</c:v>
                </c:pt>
                <c:pt idx="154">
                  <c:v>2.1468465328216553</c:v>
                </c:pt>
                <c:pt idx="155">
                  <c:v>2.2214400768280029</c:v>
                </c:pt>
                <c:pt idx="156">
                  <c:v>2.1861696243286133</c:v>
                </c:pt>
                <c:pt idx="157">
                  <c:v>2.1466917991638184</c:v>
                </c:pt>
                <c:pt idx="158">
                  <c:v>2.2641143798828125</c:v>
                </c:pt>
                <c:pt idx="159">
                  <c:v>2.2280151844024658</c:v>
                </c:pt>
                <c:pt idx="160">
                  <c:v>2.2382147312164307</c:v>
                </c:pt>
                <c:pt idx="161">
                  <c:v>2.2255017757415771</c:v>
                </c:pt>
                <c:pt idx="162">
                  <c:v>2.2324411869049072</c:v>
                </c:pt>
                <c:pt idx="163">
                  <c:v>2.2642145156860352</c:v>
                </c:pt>
                <c:pt idx="164">
                  <c:v>2.2282609939575195</c:v>
                </c:pt>
                <c:pt idx="165">
                  <c:v>2.3273882865905762</c:v>
                </c:pt>
                <c:pt idx="166">
                  <c:v>2.3479785919189453</c:v>
                </c:pt>
                <c:pt idx="167">
                  <c:v>2.3067159652709961</c:v>
                </c:pt>
                <c:pt idx="168">
                  <c:v>2.3597080707550049</c:v>
                </c:pt>
                <c:pt idx="169">
                  <c:v>2.2991209030151367</c:v>
                </c:pt>
                <c:pt idx="170">
                  <c:v>2.1778643131256104</c:v>
                </c:pt>
                <c:pt idx="171">
                  <c:v>2.2906332015991211</c:v>
                </c:pt>
                <c:pt idx="172">
                  <c:v>2.4648094177246094</c:v>
                </c:pt>
                <c:pt idx="173">
                  <c:v>2.449291467666626</c:v>
                </c:pt>
                <c:pt idx="174">
                  <c:v>2.3014430999755859</c:v>
                </c:pt>
                <c:pt idx="175">
                  <c:v>2.1194169521331787</c:v>
                </c:pt>
                <c:pt idx="176">
                  <c:v>2.0829353332519531</c:v>
                </c:pt>
                <c:pt idx="177">
                  <c:v>2.2443890571594238</c:v>
                </c:pt>
                <c:pt idx="178">
                  <c:v>2.380152702331543</c:v>
                </c:pt>
                <c:pt idx="179">
                  <c:v>2.4130008220672607</c:v>
                </c:pt>
                <c:pt idx="180">
                  <c:v>2.2503995895385742</c:v>
                </c:pt>
                <c:pt idx="181">
                  <c:v>2.0646216869354248</c:v>
                </c:pt>
                <c:pt idx="182">
                  <c:v>2.2778928279876709</c:v>
                </c:pt>
                <c:pt idx="183">
                  <c:v>2.3788323402404785</c:v>
                </c:pt>
                <c:pt idx="184">
                  <c:v>2.2914619445800781</c:v>
                </c:pt>
                <c:pt idx="185">
                  <c:v>2.4185833930969238</c:v>
                </c:pt>
                <c:pt idx="186">
                  <c:v>2.3208496570587158</c:v>
                </c:pt>
                <c:pt idx="187">
                  <c:v>2.2057399749755859</c:v>
                </c:pt>
                <c:pt idx="188">
                  <c:v>2.1950032711029053</c:v>
                </c:pt>
                <c:pt idx="189">
                  <c:v>2.2266764640808105</c:v>
                </c:pt>
                <c:pt idx="190">
                  <c:v>2.2415659427642822</c:v>
                </c:pt>
                <c:pt idx="191">
                  <c:v>2.2215948104858398</c:v>
                </c:pt>
                <c:pt idx="192">
                  <c:v>2.2961702346801758</c:v>
                </c:pt>
                <c:pt idx="193">
                  <c:v>2.3107318878173828</c:v>
                </c:pt>
                <c:pt idx="194">
                  <c:v>2.2599163055419922</c:v>
                </c:pt>
                <c:pt idx="195">
                  <c:v>2.1948757171630859</c:v>
                </c:pt>
                <c:pt idx="196">
                  <c:v>2.2138540744781494</c:v>
                </c:pt>
                <c:pt idx="197">
                  <c:v>2.2479407787322998</c:v>
                </c:pt>
                <c:pt idx="198">
                  <c:v>2.2266037464141846</c:v>
                </c:pt>
                <c:pt idx="199">
                  <c:v>2.2940211296081543</c:v>
                </c:pt>
                <c:pt idx="200">
                  <c:v>2.2623932361602783</c:v>
                </c:pt>
                <c:pt idx="201">
                  <c:v>2.241966724395752</c:v>
                </c:pt>
                <c:pt idx="202">
                  <c:v>2.2579765319824219</c:v>
                </c:pt>
                <c:pt idx="203">
                  <c:v>2.2134990692138672</c:v>
                </c:pt>
                <c:pt idx="204">
                  <c:v>2.2459738254547119</c:v>
                </c:pt>
                <c:pt idx="205">
                  <c:v>2.3462300300598145</c:v>
                </c:pt>
                <c:pt idx="206">
                  <c:v>2.3484430313110352</c:v>
                </c:pt>
                <c:pt idx="207">
                  <c:v>2.2848596572875977</c:v>
                </c:pt>
                <c:pt idx="208">
                  <c:v>2.1772723197937012</c:v>
                </c:pt>
                <c:pt idx="209">
                  <c:v>2.2165043354034424</c:v>
                </c:pt>
                <c:pt idx="210">
                  <c:v>2.3297286033630371</c:v>
                </c:pt>
                <c:pt idx="211">
                  <c:v>2.337669849395752</c:v>
                </c:pt>
                <c:pt idx="212">
                  <c:v>2.3325881958007813</c:v>
                </c:pt>
                <c:pt idx="213">
                  <c:v>2.3198022842407227</c:v>
                </c:pt>
                <c:pt idx="214">
                  <c:v>2.3353292942047119</c:v>
                </c:pt>
                <c:pt idx="215">
                  <c:v>2.2654531002044678</c:v>
                </c:pt>
                <c:pt idx="216">
                  <c:v>2.1552612781524658</c:v>
                </c:pt>
                <c:pt idx="217">
                  <c:v>2</c:v>
                </c:pt>
                <c:pt idx="218">
                  <c:v>2.0539212226867676</c:v>
                </c:pt>
                <c:pt idx="219">
                  <c:v>2.2440521717071533</c:v>
                </c:pt>
                <c:pt idx="220">
                  <c:v>2.3522040843963623</c:v>
                </c:pt>
                <c:pt idx="221">
                  <c:v>2.4175179004669189</c:v>
                </c:pt>
                <c:pt idx="222">
                  <c:v>2.3265595436096191</c:v>
                </c:pt>
                <c:pt idx="223">
                  <c:v>2.2118325233459473</c:v>
                </c:pt>
                <c:pt idx="224">
                  <c:v>2.2041373252868652</c:v>
                </c:pt>
                <c:pt idx="225">
                  <c:v>2.2957603931427002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24.43681526184082</c:v>
                </c:pt>
                <c:pt idx="1">
                  <c:v>36.205467224121094</c:v>
                </c:pt>
                <c:pt idx="2">
                  <c:v>43.218555450439453</c:v>
                </c:pt>
                <c:pt idx="3">
                  <c:v>49.687763214111328</c:v>
                </c:pt>
                <c:pt idx="4">
                  <c:v>55.460338592529297</c:v>
                </c:pt>
                <c:pt idx="5">
                  <c:v>60.581691741943359</c:v>
                </c:pt>
                <c:pt idx="6">
                  <c:v>65.767669677734375</c:v>
                </c:pt>
                <c:pt idx="7">
                  <c:v>69.680580139160156</c:v>
                </c:pt>
                <c:pt idx="8">
                  <c:v>72.061973571777344</c:v>
                </c:pt>
                <c:pt idx="9">
                  <c:v>73.730392456054688</c:v>
                </c:pt>
                <c:pt idx="10">
                  <c:v>74.50927734375</c:v>
                </c:pt>
                <c:pt idx="11">
                  <c:v>74.584243774414063</c:v>
                </c:pt>
                <c:pt idx="12">
                  <c:v>73.82879638671875</c:v>
                </c:pt>
                <c:pt idx="13">
                  <c:v>71.877212524414063</c:v>
                </c:pt>
                <c:pt idx="14">
                  <c:v>68.092147827148438</c:v>
                </c:pt>
                <c:pt idx="15">
                  <c:v>61.614921569824219</c:v>
                </c:pt>
                <c:pt idx="16">
                  <c:v>54.517745971679688</c:v>
                </c:pt>
                <c:pt idx="17">
                  <c:v>49.029747009277344</c:v>
                </c:pt>
                <c:pt idx="18">
                  <c:v>46.434524536132813</c:v>
                </c:pt>
                <c:pt idx="19">
                  <c:v>46.284400939941406</c:v>
                </c:pt>
                <c:pt idx="20">
                  <c:v>48.731952667236328</c:v>
                </c:pt>
                <c:pt idx="21">
                  <c:v>53.795162200927734</c:v>
                </c:pt>
                <c:pt idx="22">
                  <c:v>60.539524078369141</c:v>
                </c:pt>
                <c:pt idx="23">
                  <c:v>68.418342590332031</c:v>
                </c:pt>
                <c:pt idx="24">
                  <c:v>77.224266052246094</c:v>
                </c:pt>
                <c:pt idx="25">
                  <c:v>87.03765869140625</c:v>
                </c:pt>
                <c:pt idx="26">
                  <c:v>96.737091064453125</c:v>
                </c:pt>
                <c:pt idx="27">
                  <c:v>100.00000762939453</c:v>
                </c:pt>
                <c:pt idx="28">
                  <c:v>89.467887878417969</c:v>
                </c:pt>
                <c:pt idx="29">
                  <c:v>68.735969543457031</c:v>
                </c:pt>
                <c:pt idx="30">
                  <c:v>48.649391174316406</c:v>
                </c:pt>
                <c:pt idx="31">
                  <c:v>36.186679840087891</c:v>
                </c:pt>
                <c:pt idx="32">
                  <c:v>29.49470329284668</c:v>
                </c:pt>
                <c:pt idx="33">
                  <c:v>26.162944793701172</c:v>
                </c:pt>
                <c:pt idx="34">
                  <c:v>24.615884780883789</c:v>
                </c:pt>
                <c:pt idx="35">
                  <c:v>23.540243148803711</c:v>
                </c:pt>
                <c:pt idx="36">
                  <c:v>23.084430694580078</c:v>
                </c:pt>
                <c:pt idx="37">
                  <c:v>22.611785888671875</c:v>
                </c:pt>
                <c:pt idx="38">
                  <c:v>21.679046630859375</c:v>
                </c:pt>
                <c:pt idx="39">
                  <c:v>21.272804260253906</c:v>
                </c:pt>
                <c:pt idx="40">
                  <c:v>20.402242660522461</c:v>
                </c:pt>
                <c:pt idx="41">
                  <c:v>19.015340805053711</c:v>
                </c:pt>
                <c:pt idx="42">
                  <c:v>17.955060958862305</c:v>
                </c:pt>
                <c:pt idx="43">
                  <c:v>17.042453765869141</c:v>
                </c:pt>
                <c:pt idx="44">
                  <c:v>15.40995979309082</c:v>
                </c:pt>
                <c:pt idx="45">
                  <c:v>13.369386672973633</c:v>
                </c:pt>
                <c:pt idx="46">
                  <c:v>11.687503814697266</c:v>
                </c:pt>
                <c:pt idx="47">
                  <c:v>9.4510927200317383</c:v>
                </c:pt>
                <c:pt idx="48">
                  <c:v>7.1374478340148926</c:v>
                </c:pt>
                <c:pt idx="49">
                  <c:v>5.4741082191467285</c:v>
                </c:pt>
                <c:pt idx="50">
                  <c:v>4.377842903137207</c:v>
                </c:pt>
                <c:pt idx="51">
                  <c:v>3.7873296737670898</c:v>
                </c:pt>
                <c:pt idx="52">
                  <c:v>3.2604024410247803</c:v>
                </c:pt>
                <c:pt idx="53">
                  <c:v>2.6950421333312988</c:v>
                </c:pt>
                <c:pt idx="54">
                  <c:v>2.4772331714630127</c:v>
                </c:pt>
                <c:pt idx="55">
                  <c:v>2.705751895904541</c:v>
                </c:pt>
                <c:pt idx="56">
                  <c:v>3.1218469142913818</c:v>
                </c:pt>
                <c:pt idx="57">
                  <c:v>3.2650535106658936</c:v>
                </c:pt>
                <c:pt idx="58">
                  <c:v>3.3797414302825928</c:v>
                </c:pt>
                <c:pt idx="59">
                  <c:v>3.9340858459472656</c:v>
                </c:pt>
                <c:pt idx="60">
                  <c:v>4.2137060165405273</c:v>
                </c:pt>
                <c:pt idx="61">
                  <c:v>4.3181123733520508</c:v>
                </c:pt>
                <c:pt idx="62">
                  <c:v>4.7452230453491211</c:v>
                </c:pt>
                <c:pt idx="63">
                  <c:v>5.3236188888549805</c:v>
                </c:pt>
                <c:pt idx="64">
                  <c:v>5.646629810333252</c:v>
                </c:pt>
                <c:pt idx="65">
                  <c:v>6.0050134658813477</c:v>
                </c:pt>
                <c:pt idx="66">
                  <c:v>6.7878766059875488</c:v>
                </c:pt>
                <c:pt idx="67">
                  <c:v>6.9055018424987793</c:v>
                </c:pt>
                <c:pt idx="68">
                  <c:v>7.1635799407958984</c:v>
                </c:pt>
                <c:pt idx="69">
                  <c:v>7.4924659729003906</c:v>
                </c:pt>
                <c:pt idx="70">
                  <c:v>7.902073860168457</c:v>
                </c:pt>
                <c:pt idx="71">
                  <c:v>8.254704475402832</c:v>
                </c:pt>
                <c:pt idx="72">
                  <c:v>8.8302850723266602</c:v>
                </c:pt>
                <c:pt idx="73">
                  <c:v>9.6676778793334961</c:v>
                </c:pt>
                <c:pt idx="74">
                  <c:v>9.9393415451049805</c:v>
                </c:pt>
                <c:pt idx="75">
                  <c:v>10.282241821289063</c:v>
                </c:pt>
                <c:pt idx="76">
                  <c:v>10.746011734008789</c:v>
                </c:pt>
                <c:pt idx="77">
                  <c:v>11.424713134765625</c:v>
                </c:pt>
                <c:pt idx="78">
                  <c:v>12.037870407104492</c:v>
                </c:pt>
                <c:pt idx="79">
                  <c:v>12.425752639770508</c:v>
                </c:pt>
                <c:pt idx="80">
                  <c:v>13.151087760925293</c:v>
                </c:pt>
                <c:pt idx="81">
                  <c:v>13.06834602355957</c:v>
                </c:pt>
                <c:pt idx="82">
                  <c:v>12.99117374420166</c:v>
                </c:pt>
                <c:pt idx="83">
                  <c:v>13.377342224121094</c:v>
                </c:pt>
                <c:pt idx="84">
                  <c:v>13.505616188049316</c:v>
                </c:pt>
                <c:pt idx="85">
                  <c:v>13.207330703735352</c:v>
                </c:pt>
                <c:pt idx="86">
                  <c:v>13.249068260192871</c:v>
                </c:pt>
                <c:pt idx="87">
                  <c:v>14.068038940429688</c:v>
                </c:pt>
                <c:pt idx="88">
                  <c:v>14.16063404083252</c:v>
                </c:pt>
                <c:pt idx="89">
                  <c:v>13.964367866516113</c:v>
                </c:pt>
                <c:pt idx="90">
                  <c:v>13.886460304260254</c:v>
                </c:pt>
                <c:pt idx="91">
                  <c:v>13.606718063354492</c:v>
                </c:pt>
                <c:pt idx="92">
                  <c:v>13.451577186584473</c:v>
                </c:pt>
                <c:pt idx="93">
                  <c:v>13.464858055114746</c:v>
                </c:pt>
                <c:pt idx="94">
                  <c:v>12.945396423339844</c:v>
                </c:pt>
                <c:pt idx="95">
                  <c:v>12.425874710083008</c:v>
                </c:pt>
                <c:pt idx="96">
                  <c:v>12.214982032775879</c:v>
                </c:pt>
                <c:pt idx="97">
                  <c:v>11.91859245300293</c:v>
                </c:pt>
                <c:pt idx="98">
                  <c:v>10.916268348693848</c:v>
                </c:pt>
                <c:pt idx="99">
                  <c:v>10.546440124511719</c:v>
                </c:pt>
                <c:pt idx="100">
                  <c:v>10.712718963623047</c:v>
                </c:pt>
                <c:pt idx="101">
                  <c:v>10.466391563415527</c:v>
                </c:pt>
                <c:pt idx="102">
                  <c:v>10.436526298522949</c:v>
                </c:pt>
                <c:pt idx="103">
                  <c:v>10.065840721130371</c:v>
                </c:pt>
                <c:pt idx="104">
                  <c:v>9.9717159271240234</c:v>
                </c:pt>
                <c:pt idx="105">
                  <c:v>10.959046363830566</c:v>
                </c:pt>
                <c:pt idx="106">
                  <c:v>10.899928092956543</c:v>
                </c:pt>
                <c:pt idx="107">
                  <c:v>10.399194717407227</c:v>
                </c:pt>
                <c:pt idx="108">
                  <c:v>9.9035396575927734</c:v>
                </c:pt>
                <c:pt idx="109">
                  <c:v>9.7100276947021484</c:v>
                </c:pt>
                <c:pt idx="110">
                  <c:v>10.184323310852051</c:v>
                </c:pt>
                <c:pt idx="111">
                  <c:v>10.513575553894043</c:v>
                </c:pt>
                <c:pt idx="112">
                  <c:v>10.5946044921875</c:v>
                </c:pt>
                <c:pt idx="113">
                  <c:v>10.572510719299316</c:v>
                </c:pt>
                <c:pt idx="114">
                  <c:v>10.715473175048828</c:v>
                </c:pt>
                <c:pt idx="115">
                  <c:v>10.877161979675293</c:v>
                </c:pt>
                <c:pt idx="116">
                  <c:v>11.105802536010742</c:v>
                </c:pt>
                <c:pt idx="117">
                  <c:v>11.694296836853027</c:v>
                </c:pt>
                <c:pt idx="118">
                  <c:v>12.694785118103027</c:v>
                </c:pt>
                <c:pt idx="119">
                  <c:v>12.91002368927002</c:v>
                </c:pt>
                <c:pt idx="120">
                  <c:v>12.606473922729492</c:v>
                </c:pt>
                <c:pt idx="121">
                  <c:v>12.927465438842773</c:v>
                </c:pt>
                <c:pt idx="122">
                  <c:v>14.256105422973633</c:v>
                </c:pt>
                <c:pt idx="123">
                  <c:v>15.234377861022949</c:v>
                </c:pt>
                <c:pt idx="124">
                  <c:v>15.839701652526855</c:v>
                </c:pt>
                <c:pt idx="125">
                  <c:v>16.429420471191406</c:v>
                </c:pt>
                <c:pt idx="126">
                  <c:v>16.673238754272461</c:v>
                </c:pt>
                <c:pt idx="127">
                  <c:v>17.60279655456543</c:v>
                </c:pt>
                <c:pt idx="128">
                  <c:v>18.206161499023438</c:v>
                </c:pt>
                <c:pt idx="129">
                  <c:v>18.371767044067383</c:v>
                </c:pt>
                <c:pt idx="130">
                  <c:v>18.968828201293945</c:v>
                </c:pt>
                <c:pt idx="131">
                  <c:v>19.210933685302734</c:v>
                </c:pt>
                <c:pt idx="132">
                  <c:v>20.320541381835938</c:v>
                </c:pt>
                <c:pt idx="133">
                  <c:v>21.342878341674805</c:v>
                </c:pt>
                <c:pt idx="134">
                  <c:v>22.151872634887695</c:v>
                </c:pt>
                <c:pt idx="135">
                  <c:v>21.71815299987793</c:v>
                </c:pt>
                <c:pt idx="136">
                  <c:v>25.133754730224609</c:v>
                </c:pt>
                <c:pt idx="137">
                  <c:v>29.620468139648438</c:v>
                </c:pt>
                <c:pt idx="138">
                  <c:v>26.247217178344727</c:v>
                </c:pt>
                <c:pt idx="139">
                  <c:v>21.637430191040039</c:v>
                </c:pt>
                <c:pt idx="140">
                  <c:v>21.953403472900391</c:v>
                </c:pt>
                <c:pt idx="141">
                  <c:v>23.2823486328125</c:v>
                </c:pt>
                <c:pt idx="142">
                  <c:v>22.537857055664063</c:v>
                </c:pt>
                <c:pt idx="143">
                  <c:v>22.224332809448242</c:v>
                </c:pt>
                <c:pt idx="144">
                  <c:v>22.83253288269043</c:v>
                </c:pt>
                <c:pt idx="145">
                  <c:v>22.545263290405273</c:v>
                </c:pt>
                <c:pt idx="146">
                  <c:v>18.612770080566406</c:v>
                </c:pt>
                <c:pt idx="147">
                  <c:v>18.090250015258789</c:v>
                </c:pt>
                <c:pt idx="148">
                  <c:v>20.519317626953125</c:v>
                </c:pt>
                <c:pt idx="149">
                  <c:v>21.060932159423828</c:v>
                </c:pt>
                <c:pt idx="150">
                  <c:v>20.868152618408203</c:v>
                </c:pt>
                <c:pt idx="151">
                  <c:v>20.970724105834961</c:v>
                </c:pt>
                <c:pt idx="152">
                  <c:v>20.068828582763672</c:v>
                </c:pt>
                <c:pt idx="153">
                  <c:v>19.519929885864258</c:v>
                </c:pt>
                <c:pt idx="154">
                  <c:v>18.304080963134766</c:v>
                </c:pt>
                <c:pt idx="155">
                  <c:v>17.127826690673828</c:v>
                </c:pt>
                <c:pt idx="156">
                  <c:v>16.869626998901367</c:v>
                </c:pt>
                <c:pt idx="157">
                  <c:v>16.523115158081055</c:v>
                </c:pt>
                <c:pt idx="158">
                  <c:v>15.22434139251709</c:v>
                </c:pt>
                <c:pt idx="159">
                  <c:v>14.122507095336914</c:v>
                </c:pt>
                <c:pt idx="160">
                  <c:v>13.534992218017578</c:v>
                </c:pt>
                <c:pt idx="161">
                  <c:v>12.699803352355957</c:v>
                </c:pt>
                <c:pt idx="162">
                  <c:v>11.99943733215332</c:v>
                </c:pt>
                <c:pt idx="163">
                  <c:v>11.307026863098145</c:v>
                </c:pt>
                <c:pt idx="164">
                  <c:v>10.793685913085938</c:v>
                </c:pt>
                <c:pt idx="165">
                  <c:v>10.246685028076172</c:v>
                </c:pt>
                <c:pt idx="166">
                  <c:v>10.129243850708008</c:v>
                </c:pt>
                <c:pt idx="167">
                  <c:v>10.718471527099609</c:v>
                </c:pt>
                <c:pt idx="168">
                  <c:v>9.0100278854370117</c:v>
                </c:pt>
                <c:pt idx="169">
                  <c:v>7.8974838256835938</c:v>
                </c:pt>
                <c:pt idx="170">
                  <c:v>8.7508487701416016</c:v>
                </c:pt>
                <c:pt idx="171">
                  <c:v>6.1856131553649902</c:v>
                </c:pt>
                <c:pt idx="172">
                  <c:v>5.1378788948059082</c:v>
                </c:pt>
                <c:pt idx="173">
                  <c:v>5.4394083023071289</c:v>
                </c:pt>
                <c:pt idx="174">
                  <c:v>5.4941205978393555</c:v>
                </c:pt>
                <c:pt idx="175">
                  <c:v>6.0544013977050781</c:v>
                </c:pt>
                <c:pt idx="176">
                  <c:v>4.6418571472167969</c:v>
                </c:pt>
                <c:pt idx="177">
                  <c:v>4.021784782409668</c:v>
                </c:pt>
                <c:pt idx="178">
                  <c:v>4.0984063148498535</c:v>
                </c:pt>
                <c:pt idx="179">
                  <c:v>3.1785788536071777</c:v>
                </c:pt>
                <c:pt idx="180">
                  <c:v>2.543940544128418</c:v>
                </c:pt>
                <c:pt idx="181">
                  <c:v>3.4583826065063477</c:v>
                </c:pt>
                <c:pt idx="182">
                  <c:v>4.8239870071411133</c:v>
                </c:pt>
                <c:pt idx="183">
                  <c:v>4.4533629417419434</c:v>
                </c:pt>
                <c:pt idx="184">
                  <c:v>3.4150533676147461</c:v>
                </c:pt>
                <c:pt idx="185">
                  <c:v>4.2218456268310547</c:v>
                </c:pt>
                <c:pt idx="186">
                  <c:v>5.0373892784118652</c:v>
                </c:pt>
                <c:pt idx="187">
                  <c:v>4.8853087425231934</c:v>
                </c:pt>
                <c:pt idx="188">
                  <c:v>3.7471215724945068</c:v>
                </c:pt>
                <c:pt idx="189">
                  <c:v>4.0092997550964355</c:v>
                </c:pt>
                <c:pt idx="190">
                  <c:v>4.4854316711425781</c:v>
                </c:pt>
                <c:pt idx="191">
                  <c:v>3.8901445865631104</c:v>
                </c:pt>
                <c:pt idx="192">
                  <c:v>3.7728865146636963</c:v>
                </c:pt>
                <c:pt idx="193">
                  <c:v>3.6008548736572266</c:v>
                </c:pt>
                <c:pt idx="194">
                  <c:v>4.1168274879455566</c:v>
                </c:pt>
                <c:pt idx="195">
                  <c:v>3.6640739440917969</c:v>
                </c:pt>
                <c:pt idx="196">
                  <c:v>4.9771690368652344</c:v>
                </c:pt>
                <c:pt idx="197">
                  <c:v>4.115541934967041</c:v>
                </c:pt>
                <c:pt idx="198">
                  <c:v>2.6894116401672363</c:v>
                </c:pt>
                <c:pt idx="199">
                  <c:v>3.729802131652832</c:v>
                </c:pt>
                <c:pt idx="200">
                  <c:v>3.573192834854126</c:v>
                </c:pt>
                <c:pt idx="201">
                  <c:v>3.4256408214569092</c:v>
                </c:pt>
                <c:pt idx="202">
                  <c:v>3.0062410831451416</c:v>
                </c:pt>
                <c:pt idx="203">
                  <c:v>3.0809657573699951</c:v>
                </c:pt>
                <c:pt idx="204">
                  <c:v>2.6350054740905762</c:v>
                </c:pt>
                <c:pt idx="205">
                  <c:v>3.9648079872131348</c:v>
                </c:pt>
                <c:pt idx="206">
                  <c:v>3.5485293865203857</c:v>
                </c:pt>
                <c:pt idx="207">
                  <c:v>3.4321892261505127</c:v>
                </c:pt>
                <c:pt idx="208">
                  <c:v>2.6150543689727783</c:v>
                </c:pt>
                <c:pt idx="209">
                  <c:v>2.9973671436309814</c:v>
                </c:pt>
                <c:pt idx="210">
                  <c:v>3.4193985462188721</c:v>
                </c:pt>
                <c:pt idx="211">
                  <c:v>2.9280283451080322</c:v>
                </c:pt>
                <c:pt idx="212">
                  <c:v>3.4801084995269775</c:v>
                </c:pt>
                <c:pt idx="213">
                  <c:v>2.8074653148651123</c:v>
                </c:pt>
                <c:pt idx="214">
                  <c:v>3.7269256114959717</c:v>
                </c:pt>
                <c:pt idx="215">
                  <c:v>3.3116874694824219</c:v>
                </c:pt>
                <c:pt idx="216">
                  <c:v>2.7742340564727783</c:v>
                </c:pt>
                <c:pt idx="217">
                  <c:v>2.480966329574585</c:v>
                </c:pt>
                <c:pt idx="218">
                  <c:v>3.2280278205871582</c:v>
                </c:pt>
                <c:pt idx="219">
                  <c:v>4.307830810546875</c:v>
                </c:pt>
                <c:pt idx="220">
                  <c:v>3.5900838375091553</c:v>
                </c:pt>
                <c:pt idx="221">
                  <c:v>5.5619297027587891</c:v>
                </c:pt>
                <c:pt idx="222">
                  <c:v>4.2979774475097656</c:v>
                </c:pt>
                <c:pt idx="223">
                  <c:v>2</c:v>
                </c:pt>
                <c:pt idx="224">
                  <c:v>4.5117473602294922</c:v>
                </c:pt>
                <c:pt idx="225">
                  <c:v>2.6793136596679688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81.752265930175781</c:v>
                </c:pt>
                <c:pt idx="1">
                  <c:v>91.665115356445313</c:v>
                </c:pt>
                <c:pt idx="2">
                  <c:v>97.897178649902344</c:v>
                </c:pt>
                <c:pt idx="3">
                  <c:v>100</c:v>
                </c:pt>
                <c:pt idx="4">
                  <c:v>97.754417419433594</c:v>
                </c:pt>
                <c:pt idx="5">
                  <c:v>91.473960876464844</c:v>
                </c:pt>
                <c:pt idx="6">
                  <c:v>81.178398132324219</c:v>
                </c:pt>
                <c:pt idx="7">
                  <c:v>69.270881652832031</c:v>
                </c:pt>
                <c:pt idx="8">
                  <c:v>57.298454284667969</c:v>
                </c:pt>
                <c:pt idx="9">
                  <c:v>46.20599365234375</c:v>
                </c:pt>
                <c:pt idx="10">
                  <c:v>37.147079467773438</c:v>
                </c:pt>
                <c:pt idx="11">
                  <c:v>30.001653671264648</c:v>
                </c:pt>
                <c:pt idx="12">
                  <c:v>24.637042999267578</c:v>
                </c:pt>
                <c:pt idx="13">
                  <c:v>20.219928741455078</c:v>
                </c:pt>
                <c:pt idx="14">
                  <c:v>16.664281845092773</c:v>
                </c:pt>
                <c:pt idx="15">
                  <c:v>14.091610908508301</c:v>
                </c:pt>
                <c:pt idx="16">
                  <c:v>12.334537506103516</c:v>
                </c:pt>
                <c:pt idx="17">
                  <c:v>11.160880088806152</c:v>
                </c:pt>
                <c:pt idx="18">
                  <c:v>10.184126853942871</c:v>
                </c:pt>
                <c:pt idx="19">
                  <c:v>9.255497932434082</c:v>
                </c:pt>
                <c:pt idx="20">
                  <c:v>8.5786914825439453</c:v>
                </c:pt>
                <c:pt idx="21">
                  <c:v>7.9209198951721191</c:v>
                </c:pt>
                <c:pt idx="22">
                  <c:v>7.28594970703125</c:v>
                </c:pt>
                <c:pt idx="23">
                  <c:v>6.6706528663635254</c:v>
                </c:pt>
                <c:pt idx="24">
                  <c:v>6.1841931343078613</c:v>
                </c:pt>
                <c:pt idx="25">
                  <c:v>5.7031478881835938</c:v>
                </c:pt>
                <c:pt idx="26">
                  <c:v>5.2645773887634277</c:v>
                </c:pt>
                <c:pt idx="27">
                  <c:v>5.0929288864135742</c:v>
                </c:pt>
                <c:pt idx="28">
                  <c:v>4.9727015495300293</c:v>
                </c:pt>
                <c:pt idx="29">
                  <c:v>4.8179693222045898</c:v>
                </c:pt>
                <c:pt idx="30">
                  <c:v>4.7903590202331543</c:v>
                </c:pt>
                <c:pt idx="31">
                  <c:v>4.6600756645202637</c:v>
                </c:pt>
                <c:pt idx="32">
                  <c:v>4.7809085845947266</c:v>
                </c:pt>
                <c:pt idx="33">
                  <c:v>5.0554986000061035</c:v>
                </c:pt>
                <c:pt idx="34">
                  <c:v>5.0648813247680664</c:v>
                </c:pt>
                <c:pt idx="35">
                  <c:v>5.245945930480957</c:v>
                </c:pt>
                <c:pt idx="36">
                  <c:v>5.4920177459716797</c:v>
                </c:pt>
                <c:pt idx="37">
                  <c:v>5.7436046600341797</c:v>
                </c:pt>
                <c:pt idx="38">
                  <c:v>5.8973278999328613</c:v>
                </c:pt>
                <c:pt idx="39">
                  <c:v>6.1516056060791016</c:v>
                </c:pt>
                <c:pt idx="40">
                  <c:v>6.7469258308410645</c:v>
                </c:pt>
                <c:pt idx="41">
                  <c:v>7.0655379295349121</c:v>
                </c:pt>
                <c:pt idx="42">
                  <c:v>6.9669003486633301</c:v>
                </c:pt>
                <c:pt idx="43">
                  <c:v>7.0785861015319824</c:v>
                </c:pt>
                <c:pt idx="44">
                  <c:v>7.08514404296875</c:v>
                </c:pt>
                <c:pt idx="45">
                  <c:v>7.2870931625366211</c:v>
                </c:pt>
                <c:pt idx="46">
                  <c:v>7.6187195777893066</c:v>
                </c:pt>
                <c:pt idx="47">
                  <c:v>7.4403791427612305</c:v>
                </c:pt>
                <c:pt idx="48">
                  <c:v>7.3271465301513672</c:v>
                </c:pt>
                <c:pt idx="49">
                  <c:v>7.2405152320861816</c:v>
                </c:pt>
                <c:pt idx="50">
                  <c:v>7.1194467544555664</c:v>
                </c:pt>
                <c:pt idx="51">
                  <c:v>6.9593672752380371</c:v>
                </c:pt>
                <c:pt idx="52">
                  <c:v>6.6924452781677246</c:v>
                </c:pt>
                <c:pt idx="53">
                  <c:v>6.4212179183959961</c:v>
                </c:pt>
                <c:pt idx="54">
                  <c:v>6.0612750053405762</c:v>
                </c:pt>
                <c:pt idx="55">
                  <c:v>5.6988096237182617</c:v>
                </c:pt>
                <c:pt idx="56">
                  <c:v>5.3911948204040527</c:v>
                </c:pt>
                <c:pt idx="57">
                  <c:v>5.1476116180419922</c:v>
                </c:pt>
                <c:pt idx="58">
                  <c:v>4.7203073501586914</c:v>
                </c:pt>
                <c:pt idx="59">
                  <c:v>4.2783403396606445</c:v>
                </c:pt>
                <c:pt idx="60">
                  <c:v>4.0459895133972168</c:v>
                </c:pt>
                <c:pt idx="61">
                  <c:v>3.8624362945556641</c:v>
                </c:pt>
                <c:pt idx="62">
                  <c:v>3.498558521270752</c:v>
                </c:pt>
                <c:pt idx="63">
                  <c:v>3.2316360473632813</c:v>
                </c:pt>
                <c:pt idx="64">
                  <c:v>3.1956181526184082</c:v>
                </c:pt>
                <c:pt idx="65">
                  <c:v>3.225717306137085</c:v>
                </c:pt>
                <c:pt idx="66">
                  <c:v>3.218923807144165</c:v>
                </c:pt>
                <c:pt idx="67">
                  <c:v>3.2520496845245361</c:v>
                </c:pt>
                <c:pt idx="68">
                  <c:v>3.3882851600646973</c:v>
                </c:pt>
                <c:pt idx="69">
                  <c:v>3.1544549465179443</c:v>
                </c:pt>
                <c:pt idx="70">
                  <c:v>2.8823535442352295</c:v>
                </c:pt>
                <c:pt idx="71">
                  <c:v>2.9979739189147949</c:v>
                </c:pt>
                <c:pt idx="72">
                  <c:v>3.0480828285217285</c:v>
                </c:pt>
                <c:pt idx="73">
                  <c:v>2.8813447952270508</c:v>
                </c:pt>
                <c:pt idx="74">
                  <c:v>2.9919540882110596</c:v>
                </c:pt>
                <c:pt idx="75">
                  <c:v>3.1977369785308838</c:v>
                </c:pt>
                <c:pt idx="76">
                  <c:v>3.3218657970428467</c:v>
                </c:pt>
                <c:pt idx="77">
                  <c:v>3.2759270668029785</c:v>
                </c:pt>
                <c:pt idx="78">
                  <c:v>3.184553861618042</c:v>
                </c:pt>
                <c:pt idx="79">
                  <c:v>3.2007637023925781</c:v>
                </c:pt>
                <c:pt idx="80">
                  <c:v>3.2209417819976807</c:v>
                </c:pt>
                <c:pt idx="81">
                  <c:v>3.1577169895172119</c:v>
                </c:pt>
                <c:pt idx="82">
                  <c:v>3.1893630027770996</c:v>
                </c:pt>
                <c:pt idx="83">
                  <c:v>3.1972997188568115</c:v>
                </c:pt>
                <c:pt idx="84">
                  <c:v>3.0426347255706787</c:v>
                </c:pt>
                <c:pt idx="85">
                  <c:v>2.9753408432006836</c:v>
                </c:pt>
                <c:pt idx="86">
                  <c:v>3.2489893436431885</c:v>
                </c:pt>
                <c:pt idx="87">
                  <c:v>3.0257861614227295</c:v>
                </c:pt>
                <c:pt idx="88">
                  <c:v>2.9365990161895752</c:v>
                </c:pt>
                <c:pt idx="89">
                  <c:v>3.0997388362884521</c:v>
                </c:pt>
                <c:pt idx="90">
                  <c:v>2.8669173717498779</c:v>
                </c:pt>
                <c:pt idx="91">
                  <c:v>2.6620090007781982</c:v>
                </c:pt>
                <c:pt idx="92">
                  <c:v>3.0149908065795898</c:v>
                </c:pt>
                <c:pt idx="93">
                  <c:v>3.2422969341278076</c:v>
                </c:pt>
                <c:pt idx="94">
                  <c:v>2.8804030418395996</c:v>
                </c:pt>
                <c:pt idx="95">
                  <c:v>2.7011544704437256</c:v>
                </c:pt>
                <c:pt idx="96">
                  <c:v>2.6938230991363525</c:v>
                </c:pt>
                <c:pt idx="97">
                  <c:v>2.7000782489776611</c:v>
                </c:pt>
                <c:pt idx="98">
                  <c:v>2.4716289043426514</c:v>
                </c:pt>
                <c:pt idx="99">
                  <c:v>2.4226970672607422</c:v>
                </c:pt>
                <c:pt idx="100">
                  <c:v>2.6394095420837402</c:v>
                </c:pt>
                <c:pt idx="101">
                  <c:v>2.7248637676239014</c:v>
                </c:pt>
                <c:pt idx="102">
                  <c:v>2.4134488105773926</c:v>
                </c:pt>
                <c:pt idx="103">
                  <c:v>2.5888972282409668</c:v>
                </c:pt>
                <c:pt idx="104">
                  <c:v>3.1641404628753662</c:v>
                </c:pt>
                <c:pt idx="105">
                  <c:v>3.2037231922149658</c:v>
                </c:pt>
                <c:pt idx="106">
                  <c:v>3.194979190826416</c:v>
                </c:pt>
                <c:pt idx="107">
                  <c:v>2.9412400722503662</c:v>
                </c:pt>
                <c:pt idx="108">
                  <c:v>2.7515323162078857</c:v>
                </c:pt>
                <c:pt idx="109">
                  <c:v>2.8113267421722412</c:v>
                </c:pt>
                <c:pt idx="110">
                  <c:v>2.9136295318603516</c:v>
                </c:pt>
                <c:pt idx="111">
                  <c:v>2.8652358055114746</c:v>
                </c:pt>
                <c:pt idx="112">
                  <c:v>2.8879024982452393</c:v>
                </c:pt>
                <c:pt idx="113">
                  <c:v>2.6963117122650146</c:v>
                </c:pt>
                <c:pt idx="114">
                  <c:v>2.5348198413848877</c:v>
                </c:pt>
                <c:pt idx="115">
                  <c:v>2.7393248081207275</c:v>
                </c:pt>
                <c:pt idx="116">
                  <c:v>2.8186917304992676</c:v>
                </c:pt>
                <c:pt idx="117">
                  <c:v>2.865067720413208</c:v>
                </c:pt>
                <c:pt idx="118">
                  <c:v>3.0090718269348145</c:v>
                </c:pt>
                <c:pt idx="119">
                  <c:v>3.0125358104705811</c:v>
                </c:pt>
                <c:pt idx="120">
                  <c:v>3.0760631561279297</c:v>
                </c:pt>
                <c:pt idx="121">
                  <c:v>3.3268094062805176</c:v>
                </c:pt>
                <c:pt idx="122">
                  <c:v>3.1727161407470703</c:v>
                </c:pt>
                <c:pt idx="123">
                  <c:v>3.204160213470459</c:v>
                </c:pt>
                <c:pt idx="124">
                  <c:v>3.2975847721099854</c:v>
                </c:pt>
                <c:pt idx="125">
                  <c:v>3.0943243503570557</c:v>
                </c:pt>
                <c:pt idx="126">
                  <c:v>2.7498173713684082</c:v>
                </c:pt>
                <c:pt idx="127">
                  <c:v>2.6109585762023926</c:v>
                </c:pt>
                <c:pt idx="128">
                  <c:v>2.6090753078460693</c:v>
                </c:pt>
                <c:pt idx="129">
                  <c:v>2.4925131797790527</c:v>
                </c:pt>
                <c:pt idx="130">
                  <c:v>2.4829285144805908</c:v>
                </c:pt>
                <c:pt idx="131">
                  <c:v>3.00954270362854</c:v>
                </c:pt>
                <c:pt idx="132">
                  <c:v>3.3568074703216553</c:v>
                </c:pt>
                <c:pt idx="133">
                  <c:v>3.0784509181976318</c:v>
                </c:pt>
                <c:pt idx="134">
                  <c:v>3.0151925086975098</c:v>
                </c:pt>
                <c:pt idx="135">
                  <c:v>2.8889787197113037</c:v>
                </c:pt>
                <c:pt idx="136">
                  <c:v>2.3648867607116699</c:v>
                </c:pt>
                <c:pt idx="137">
                  <c:v>2</c:v>
                </c:pt>
                <c:pt idx="138">
                  <c:v>2.5661630630493164</c:v>
                </c:pt>
                <c:pt idx="139">
                  <c:v>3.2020080089569092</c:v>
                </c:pt>
                <c:pt idx="140">
                  <c:v>3.26792311668396</c:v>
                </c:pt>
                <c:pt idx="141">
                  <c:v>3.2166035175323486</c:v>
                </c:pt>
                <c:pt idx="142">
                  <c:v>2.9055919647216797</c:v>
                </c:pt>
                <c:pt idx="143">
                  <c:v>2.6700129508972168</c:v>
                </c:pt>
                <c:pt idx="144">
                  <c:v>2.6154985427856445</c:v>
                </c:pt>
                <c:pt idx="145">
                  <c:v>2.5925629138946533</c:v>
                </c:pt>
                <c:pt idx="146">
                  <c:v>3.0586764812469482</c:v>
                </c:pt>
                <c:pt idx="147">
                  <c:v>3.1817290782928467</c:v>
                </c:pt>
                <c:pt idx="148">
                  <c:v>2.9547257423400879</c:v>
                </c:pt>
                <c:pt idx="149">
                  <c:v>2.9486722946166992</c:v>
                </c:pt>
                <c:pt idx="150">
                  <c:v>2.8412911891937256</c:v>
                </c:pt>
                <c:pt idx="151">
                  <c:v>2.6462364196777344</c:v>
                </c:pt>
                <c:pt idx="152">
                  <c:v>2.8473782539367676</c:v>
                </c:pt>
                <c:pt idx="153">
                  <c:v>2.8979916572570801</c:v>
                </c:pt>
                <c:pt idx="154">
                  <c:v>2.8972518444061279</c:v>
                </c:pt>
                <c:pt idx="155">
                  <c:v>3.1537487506866455</c:v>
                </c:pt>
                <c:pt idx="156">
                  <c:v>2.9805200099945068</c:v>
                </c:pt>
                <c:pt idx="157">
                  <c:v>2.9324288368225098</c:v>
                </c:pt>
                <c:pt idx="158">
                  <c:v>3.2320733070373535</c:v>
                </c:pt>
                <c:pt idx="159">
                  <c:v>2.902834415435791</c:v>
                </c:pt>
                <c:pt idx="160">
                  <c:v>2.7943434715270996</c:v>
                </c:pt>
                <c:pt idx="161">
                  <c:v>3.036984920501709</c:v>
                </c:pt>
                <c:pt idx="162">
                  <c:v>3.091364860534668</c:v>
                </c:pt>
                <c:pt idx="163">
                  <c:v>3.1268446445465088</c:v>
                </c:pt>
                <c:pt idx="164">
                  <c:v>2.5436310768127441</c:v>
                </c:pt>
                <c:pt idx="165">
                  <c:v>2.0697824954986572</c:v>
                </c:pt>
                <c:pt idx="166">
                  <c:v>2.1969380378723145</c:v>
                </c:pt>
                <c:pt idx="167">
                  <c:v>2.6249487400054932</c:v>
                </c:pt>
                <c:pt idx="168">
                  <c:v>2.2200419902801514</c:v>
                </c:pt>
                <c:pt idx="169">
                  <c:v>2.1603484153747559</c:v>
                </c:pt>
                <c:pt idx="170">
                  <c:v>2.3418838977813721</c:v>
                </c:pt>
                <c:pt idx="171">
                  <c:v>2.1000833511352539</c:v>
                </c:pt>
                <c:pt idx="172">
                  <c:v>3.0378594398498535</c:v>
                </c:pt>
                <c:pt idx="173">
                  <c:v>3.4034187793731689</c:v>
                </c:pt>
                <c:pt idx="174">
                  <c:v>3.07041335105896</c:v>
                </c:pt>
                <c:pt idx="175">
                  <c:v>3.2179486751556396</c:v>
                </c:pt>
                <c:pt idx="176">
                  <c:v>2.961653470993042</c:v>
                </c:pt>
                <c:pt idx="177">
                  <c:v>2.8485889434814453</c:v>
                </c:pt>
                <c:pt idx="178">
                  <c:v>3.4324078559875488</c:v>
                </c:pt>
                <c:pt idx="179">
                  <c:v>3.2400100231170654</c:v>
                </c:pt>
                <c:pt idx="180">
                  <c:v>3.1101305484771729</c:v>
                </c:pt>
                <c:pt idx="181">
                  <c:v>3.0694379806518555</c:v>
                </c:pt>
                <c:pt idx="182">
                  <c:v>2.9730541706085205</c:v>
                </c:pt>
                <c:pt idx="183">
                  <c:v>3.2279031276702881</c:v>
                </c:pt>
                <c:pt idx="184">
                  <c:v>3.0850760936737061</c:v>
                </c:pt>
                <c:pt idx="185">
                  <c:v>2.8932497501373291</c:v>
                </c:pt>
                <c:pt idx="186">
                  <c:v>3.2985601425170898</c:v>
                </c:pt>
                <c:pt idx="187">
                  <c:v>2.901287317276001</c:v>
                </c:pt>
                <c:pt idx="188">
                  <c:v>2.6381316184997559</c:v>
                </c:pt>
                <c:pt idx="189">
                  <c:v>3.0337228775024414</c:v>
                </c:pt>
                <c:pt idx="190">
                  <c:v>2.8373229503631592</c:v>
                </c:pt>
                <c:pt idx="191">
                  <c:v>2.961249828338623</c:v>
                </c:pt>
                <c:pt idx="192">
                  <c:v>3.3007123470306396</c:v>
                </c:pt>
                <c:pt idx="193">
                  <c:v>3.1444668769836426</c:v>
                </c:pt>
                <c:pt idx="194">
                  <c:v>2.9699602127075195</c:v>
                </c:pt>
                <c:pt idx="195">
                  <c:v>3.0705478191375732</c:v>
                </c:pt>
                <c:pt idx="196">
                  <c:v>2.9627296924591064</c:v>
                </c:pt>
                <c:pt idx="197">
                  <c:v>2.8643951416015625</c:v>
                </c:pt>
                <c:pt idx="198">
                  <c:v>2.5365350246429443</c:v>
                </c:pt>
                <c:pt idx="199">
                  <c:v>2.4695439338684082</c:v>
                </c:pt>
                <c:pt idx="200">
                  <c:v>2.9959897994995117</c:v>
                </c:pt>
                <c:pt idx="201">
                  <c:v>3.0922055244445801</c:v>
                </c:pt>
                <c:pt idx="202">
                  <c:v>2.9023299217224121</c:v>
                </c:pt>
                <c:pt idx="203">
                  <c:v>2.8676571846008301</c:v>
                </c:pt>
                <c:pt idx="204">
                  <c:v>2.8837325572967529</c:v>
                </c:pt>
                <c:pt idx="205">
                  <c:v>2.9530105590820313</c:v>
                </c:pt>
                <c:pt idx="206">
                  <c:v>2.8979244232177734</c:v>
                </c:pt>
                <c:pt idx="207">
                  <c:v>2.7287983894348145</c:v>
                </c:pt>
                <c:pt idx="208">
                  <c:v>2.7321615219116211</c:v>
                </c:pt>
                <c:pt idx="209">
                  <c:v>2.7734928131103516</c:v>
                </c:pt>
                <c:pt idx="210">
                  <c:v>3.0933153629302979</c:v>
                </c:pt>
                <c:pt idx="211">
                  <c:v>2.8777799606323242</c:v>
                </c:pt>
                <c:pt idx="212">
                  <c:v>2.8706502914428711</c:v>
                </c:pt>
                <c:pt idx="213">
                  <c:v>3.0961067676544189</c:v>
                </c:pt>
                <c:pt idx="214">
                  <c:v>3.0829908847808838</c:v>
                </c:pt>
                <c:pt idx="215">
                  <c:v>3.2324097156524658</c:v>
                </c:pt>
                <c:pt idx="216">
                  <c:v>2.6495323181152344</c:v>
                </c:pt>
                <c:pt idx="217">
                  <c:v>2.9576513767242432</c:v>
                </c:pt>
                <c:pt idx="218">
                  <c:v>3.2228250503540039</c:v>
                </c:pt>
                <c:pt idx="219">
                  <c:v>2.520089864730835</c:v>
                </c:pt>
                <c:pt idx="220">
                  <c:v>2.1575236320495605</c:v>
                </c:pt>
                <c:pt idx="221">
                  <c:v>2.1132998466491699</c:v>
                </c:pt>
                <c:pt idx="222">
                  <c:v>2.9611153602600098</c:v>
                </c:pt>
                <c:pt idx="223">
                  <c:v>3.3561685085296631</c:v>
                </c:pt>
                <c:pt idx="224">
                  <c:v>2.838029146194458</c:v>
                </c:pt>
                <c:pt idx="225">
                  <c:v>3.127483606338501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93.25372314453125</c:v>
                </c:pt>
                <c:pt idx="2">
                  <c:v>84.780708312988281</c:v>
                </c:pt>
                <c:pt idx="3">
                  <c:v>75.111618041992188</c:v>
                </c:pt>
                <c:pt idx="4">
                  <c:v>65.194267272949219</c:v>
                </c:pt>
                <c:pt idx="5">
                  <c:v>55.445384979248047</c:v>
                </c:pt>
                <c:pt idx="6">
                  <c:v>45.623218536376953</c:v>
                </c:pt>
                <c:pt idx="7">
                  <c:v>37.247425079345703</c:v>
                </c:pt>
                <c:pt idx="8">
                  <c:v>30.886594772338867</c:v>
                </c:pt>
                <c:pt idx="9">
                  <c:v>26.014039993286133</c:v>
                </c:pt>
                <c:pt idx="10">
                  <c:v>22.567146301269531</c:v>
                </c:pt>
                <c:pt idx="11">
                  <c:v>20.052059173583984</c:v>
                </c:pt>
                <c:pt idx="12">
                  <c:v>18.215232849121094</c:v>
                </c:pt>
                <c:pt idx="13">
                  <c:v>16.732332229614258</c:v>
                </c:pt>
                <c:pt idx="14">
                  <c:v>15.483212471008301</c:v>
                </c:pt>
                <c:pt idx="15">
                  <c:v>14.514544486999512</c:v>
                </c:pt>
                <c:pt idx="16">
                  <c:v>13.877426147460938</c:v>
                </c:pt>
                <c:pt idx="17">
                  <c:v>13.483585357666016</c:v>
                </c:pt>
                <c:pt idx="18">
                  <c:v>13.267035484313965</c:v>
                </c:pt>
                <c:pt idx="19">
                  <c:v>13.135498046875</c:v>
                </c:pt>
                <c:pt idx="20">
                  <c:v>13.156816482543945</c:v>
                </c:pt>
                <c:pt idx="21">
                  <c:v>13.373120307922363</c:v>
                </c:pt>
                <c:pt idx="22">
                  <c:v>13.773426055908203</c:v>
                </c:pt>
                <c:pt idx="23">
                  <c:v>14.316399574279785</c:v>
                </c:pt>
                <c:pt idx="24">
                  <c:v>15.141299247741699</c:v>
                </c:pt>
                <c:pt idx="25">
                  <c:v>16.345003128051758</c:v>
                </c:pt>
                <c:pt idx="26">
                  <c:v>17.85310173034668</c:v>
                </c:pt>
                <c:pt idx="27">
                  <c:v>19.512044906616211</c:v>
                </c:pt>
                <c:pt idx="28">
                  <c:v>21.666387557983398</c:v>
                </c:pt>
                <c:pt idx="29">
                  <c:v>24.398080825805664</c:v>
                </c:pt>
                <c:pt idx="30">
                  <c:v>27.615217208862305</c:v>
                </c:pt>
                <c:pt idx="31">
                  <c:v>30.75779914855957</c:v>
                </c:pt>
                <c:pt idx="32">
                  <c:v>34.111320495605469</c:v>
                </c:pt>
                <c:pt idx="33">
                  <c:v>38.330081939697266</c:v>
                </c:pt>
                <c:pt idx="34">
                  <c:v>43.4927978515625</c:v>
                </c:pt>
                <c:pt idx="35">
                  <c:v>48.746665954589844</c:v>
                </c:pt>
                <c:pt idx="36">
                  <c:v>52.606605529785156</c:v>
                </c:pt>
                <c:pt idx="37">
                  <c:v>55.523719787597656</c:v>
                </c:pt>
                <c:pt idx="38">
                  <c:v>59.505214691162109</c:v>
                </c:pt>
                <c:pt idx="39">
                  <c:v>65.655441284179688</c:v>
                </c:pt>
                <c:pt idx="40">
                  <c:v>71.493789672851563</c:v>
                </c:pt>
                <c:pt idx="41">
                  <c:v>73.477134704589844</c:v>
                </c:pt>
                <c:pt idx="42">
                  <c:v>71.438232421875</c:v>
                </c:pt>
                <c:pt idx="43">
                  <c:v>69.672821044921875</c:v>
                </c:pt>
                <c:pt idx="44">
                  <c:v>71.77923583984375</c:v>
                </c:pt>
                <c:pt idx="45">
                  <c:v>75.726119995117188</c:v>
                </c:pt>
                <c:pt idx="46">
                  <c:v>75.912406921386719</c:v>
                </c:pt>
                <c:pt idx="47">
                  <c:v>69.185417175292969</c:v>
                </c:pt>
                <c:pt idx="48">
                  <c:v>58.484539031982422</c:v>
                </c:pt>
                <c:pt idx="49">
                  <c:v>49.842498779296875</c:v>
                </c:pt>
                <c:pt idx="50">
                  <c:v>46.212608337402344</c:v>
                </c:pt>
                <c:pt idx="51">
                  <c:v>45.810035705566406</c:v>
                </c:pt>
                <c:pt idx="52">
                  <c:v>44.213436126708984</c:v>
                </c:pt>
                <c:pt idx="53">
                  <c:v>37.977260589599609</c:v>
                </c:pt>
                <c:pt idx="54">
                  <c:v>27.411809921264648</c:v>
                </c:pt>
                <c:pt idx="55">
                  <c:v>16.966840744018555</c:v>
                </c:pt>
                <c:pt idx="56">
                  <c:v>9.5850067138671875</c:v>
                </c:pt>
                <c:pt idx="57">
                  <c:v>5.5381512641906738</c:v>
                </c:pt>
                <c:pt idx="58">
                  <c:v>3.6252844333648682</c:v>
                </c:pt>
                <c:pt idx="59">
                  <c:v>2.8545970916748047</c:v>
                </c:pt>
                <c:pt idx="60">
                  <c:v>2.5409326553344727</c:v>
                </c:pt>
                <c:pt idx="61">
                  <c:v>2.3806536197662354</c:v>
                </c:pt>
                <c:pt idx="62">
                  <c:v>2.3454105854034424</c:v>
                </c:pt>
                <c:pt idx="63">
                  <c:v>2.3406476974487305</c:v>
                </c:pt>
                <c:pt idx="64">
                  <c:v>2.3099124431610107</c:v>
                </c:pt>
                <c:pt idx="65">
                  <c:v>2.3032917976379395</c:v>
                </c:pt>
                <c:pt idx="66">
                  <c:v>2.3061056137084961</c:v>
                </c:pt>
                <c:pt idx="67">
                  <c:v>2.2875552177429199</c:v>
                </c:pt>
                <c:pt idx="68">
                  <c:v>2.282573938369751</c:v>
                </c:pt>
                <c:pt idx="69">
                  <c:v>2.2681396007537842</c:v>
                </c:pt>
                <c:pt idx="70">
                  <c:v>2.3025176525115967</c:v>
                </c:pt>
                <c:pt idx="71">
                  <c:v>2.3283171653747559</c:v>
                </c:pt>
                <c:pt idx="72">
                  <c:v>2.2281153202056885</c:v>
                </c:pt>
                <c:pt idx="73">
                  <c:v>2.2174057960510254</c:v>
                </c:pt>
                <c:pt idx="74">
                  <c:v>2.2095193862915039</c:v>
                </c:pt>
                <c:pt idx="75">
                  <c:v>2.2062499523162842</c:v>
                </c:pt>
                <c:pt idx="76">
                  <c:v>2.234344482421875</c:v>
                </c:pt>
                <c:pt idx="77">
                  <c:v>2.264451265335083</c:v>
                </c:pt>
                <c:pt idx="78">
                  <c:v>2.2937023639678955</c:v>
                </c:pt>
                <c:pt idx="79">
                  <c:v>2.3125169277191162</c:v>
                </c:pt>
                <c:pt idx="80">
                  <c:v>2.2929646968841553</c:v>
                </c:pt>
                <c:pt idx="81">
                  <c:v>2.2927005290985107</c:v>
                </c:pt>
                <c:pt idx="82">
                  <c:v>2.2993302345275879</c:v>
                </c:pt>
                <c:pt idx="83">
                  <c:v>2.3317868709564209</c:v>
                </c:pt>
                <c:pt idx="84">
                  <c:v>2.3696982860565186</c:v>
                </c:pt>
                <c:pt idx="85">
                  <c:v>2.400233268737793</c:v>
                </c:pt>
                <c:pt idx="86">
                  <c:v>2.3974282741546631</c:v>
                </c:pt>
                <c:pt idx="87">
                  <c:v>2.3389811515808105</c:v>
                </c:pt>
                <c:pt idx="88">
                  <c:v>2.3405838012695313</c:v>
                </c:pt>
                <c:pt idx="89">
                  <c:v>2.3302750587463379</c:v>
                </c:pt>
                <c:pt idx="90">
                  <c:v>2.3300929069519043</c:v>
                </c:pt>
                <c:pt idx="91">
                  <c:v>2.3570489883422852</c:v>
                </c:pt>
                <c:pt idx="92">
                  <c:v>2.3321692943572998</c:v>
                </c:pt>
                <c:pt idx="93">
                  <c:v>2.3055045604705811</c:v>
                </c:pt>
                <c:pt idx="94">
                  <c:v>2.2379324436187744</c:v>
                </c:pt>
                <c:pt idx="95">
                  <c:v>2.2814173698425293</c:v>
                </c:pt>
                <c:pt idx="96">
                  <c:v>2.3066248893737793</c:v>
                </c:pt>
                <c:pt idx="97">
                  <c:v>2.263094425201416</c:v>
                </c:pt>
                <c:pt idx="98">
                  <c:v>2.245582103729248</c:v>
                </c:pt>
                <c:pt idx="99">
                  <c:v>2.2026529312133789</c:v>
                </c:pt>
                <c:pt idx="100">
                  <c:v>2.2550714015960693</c:v>
                </c:pt>
                <c:pt idx="101">
                  <c:v>2.2799146175384521</c:v>
                </c:pt>
                <c:pt idx="102">
                  <c:v>2.2952139377593994</c:v>
                </c:pt>
                <c:pt idx="103">
                  <c:v>2.2974088191986084</c:v>
                </c:pt>
                <c:pt idx="104">
                  <c:v>2.2463927268981934</c:v>
                </c:pt>
                <c:pt idx="105">
                  <c:v>2.2433874607086182</c:v>
                </c:pt>
                <c:pt idx="106">
                  <c:v>2.2742047309875488</c:v>
                </c:pt>
                <c:pt idx="107">
                  <c:v>2.3128812313079834</c:v>
                </c:pt>
                <c:pt idx="108">
                  <c:v>2.2631580829620361</c:v>
                </c:pt>
                <c:pt idx="109">
                  <c:v>2.1459267139434814</c:v>
                </c:pt>
                <c:pt idx="110">
                  <c:v>2.2125518321990967</c:v>
                </c:pt>
                <c:pt idx="111">
                  <c:v>2.2349271774291992</c:v>
                </c:pt>
                <c:pt idx="112">
                  <c:v>2.2539513111114502</c:v>
                </c:pt>
                <c:pt idx="113">
                  <c:v>2.3293826580047607</c:v>
                </c:pt>
                <c:pt idx="114">
                  <c:v>2.2767820358276367</c:v>
                </c:pt>
                <c:pt idx="115">
                  <c:v>2.2868995666503906</c:v>
                </c:pt>
                <c:pt idx="116">
                  <c:v>2.3381433486938477</c:v>
                </c:pt>
                <c:pt idx="117">
                  <c:v>2.3335444927215576</c:v>
                </c:pt>
                <c:pt idx="118">
                  <c:v>2.2521207332611084</c:v>
                </c:pt>
                <c:pt idx="119">
                  <c:v>2.235018253326416</c:v>
                </c:pt>
                <c:pt idx="120">
                  <c:v>2.3222336769104004</c:v>
                </c:pt>
                <c:pt idx="121">
                  <c:v>2.303856372833252</c:v>
                </c:pt>
                <c:pt idx="122">
                  <c:v>2.2001848220825195</c:v>
                </c:pt>
                <c:pt idx="123">
                  <c:v>2.2347815036773682</c:v>
                </c:pt>
                <c:pt idx="124">
                  <c:v>2.3013064861297607</c:v>
                </c:pt>
                <c:pt idx="125">
                  <c:v>2.2964980602264404</c:v>
                </c:pt>
                <c:pt idx="126">
                  <c:v>2.2007222175598145</c:v>
                </c:pt>
                <c:pt idx="127">
                  <c:v>2.1331863403320313</c:v>
                </c:pt>
                <c:pt idx="128">
                  <c:v>2.1938467025756836</c:v>
                </c:pt>
                <c:pt idx="129">
                  <c:v>2.2278330326080322</c:v>
                </c:pt>
                <c:pt idx="130">
                  <c:v>2.2202653884887695</c:v>
                </c:pt>
                <c:pt idx="131">
                  <c:v>2.2826647758483887</c:v>
                </c:pt>
                <c:pt idx="132">
                  <c:v>2.2605535984039307</c:v>
                </c:pt>
                <c:pt idx="133">
                  <c:v>2.1533489227294922</c:v>
                </c:pt>
                <c:pt idx="134">
                  <c:v>2.2458553314208984</c:v>
                </c:pt>
                <c:pt idx="135">
                  <c:v>2.3964993953704834</c:v>
                </c:pt>
                <c:pt idx="136">
                  <c:v>2.9200291633605957</c:v>
                </c:pt>
                <c:pt idx="137">
                  <c:v>3.1961371898651123</c:v>
                </c:pt>
                <c:pt idx="138">
                  <c:v>2.7063024044036865</c:v>
                </c:pt>
                <c:pt idx="139">
                  <c:v>2.3788597583770752</c:v>
                </c:pt>
                <c:pt idx="140">
                  <c:v>2.3705086708068848</c:v>
                </c:pt>
                <c:pt idx="141">
                  <c:v>2.2900686264038086</c:v>
                </c:pt>
                <c:pt idx="142">
                  <c:v>2.2482414245605469</c:v>
                </c:pt>
                <c:pt idx="143">
                  <c:v>2.2774558067321777</c:v>
                </c:pt>
                <c:pt idx="144">
                  <c:v>2.2528312206268311</c:v>
                </c:pt>
                <c:pt idx="145">
                  <c:v>2.2258841991424561</c:v>
                </c:pt>
                <c:pt idx="146">
                  <c:v>2.1927812099456787</c:v>
                </c:pt>
                <c:pt idx="147">
                  <c:v>2.27101731300354</c:v>
                </c:pt>
                <c:pt idx="148">
                  <c:v>2.279932975769043</c:v>
                </c:pt>
                <c:pt idx="149">
                  <c:v>2.2259571552276611</c:v>
                </c:pt>
                <c:pt idx="150">
                  <c:v>2.344982385635376</c:v>
                </c:pt>
                <c:pt idx="151">
                  <c:v>2.3660829067230225</c:v>
                </c:pt>
                <c:pt idx="152">
                  <c:v>2.2328872680664063</c:v>
                </c:pt>
                <c:pt idx="153">
                  <c:v>2.1635847091674805</c:v>
                </c:pt>
                <c:pt idx="154">
                  <c:v>2.1468465328216553</c:v>
                </c:pt>
                <c:pt idx="155">
                  <c:v>2.2214400768280029</c:v>
                </c:pt>
                <c:pt idx="156">
                  <c:v>2.1861696243286133</c:v>
                </c:pt>
                <c:pt idx="157">
                  <c:v>2.1466917991638184</c:v>
                </c:pt>
                <c:pt idx="158">
                  <c:v>2.2641143798828125</c:v>
                </c:pt>
                <c:pt idx="159">
                  <c:v>2.2280151844024658</c:v>
                </c:pt>
                <c:pt idx="160">
                  <c:v>2.2382147312164307</c:v>
                </c:pt>
                <c:pt idx="161">
                  <c:v>2.2255017757415771</c:v>
                </c:pt>
                <c:pt idx="162">
                  <c:v>2.2324411869049072</c:v>
                </c:pt>
                <c:pt idx="163">
                  <c:v>2.2642145156860352</c:v>
                </c:pt>
                <c:pt idx="164">
                  <c:v>2.2282609939575195</c:v>
                </c:pt>
                <c:pt idx="165">
                  <c:v>2.3273882865905762</c:v>
                </c:pt>
                <c:pt idx="166">
                  <c:v>2.3479785919189453</c:v>
                </c:pt>
                <c:pt idx="167">
                  <c:v>2.3067159652709961</c:v>
                </c:pt>
                <c:pt idx="168">
                  <c:v>2.3597080707550049</c:v>
                </c:pt>
                <c:pt idx="169">
                  <c:v>2.2991209030151367</c:v>
                </c:pt>
                <c:pt idx="170">
                  <c:v>2.1778643131256104</c:v>
                </c:pt>
                <c:pt idx="171">
                  <c:v>2.2906332015991211</c:v>
                </c:pt>
                <c:pt idx="172">
                  <c:v>2.4648094177246094</c:v>
                </c:pt>
                <c:pt idx="173">
                  <c:v>2.449291467666626</c:v>
                </c:pt>
                <c:pt idx="174">
                  <c:v>2.3014430999755859</c:v>
                </c:pt>
                <c:pt idx="175">
                  <c:v>2.1194169521331787</c:v>
                </c:pt>
                <c:pt idx="176">
                  <c:v>2.0829353332519531</c:v>
                </c:pt>
                <c:pt idx="177">
                  <c:v>2.2443890571594238</c:v>
                </c:pt>
                <c:pt idx="178">
                  <c:v>2.380152702331543</c:v>
                </c:pt>
                <c:pt idx="179">
                  <c:v>2.4130008220672607</c:v>
                </c:pt>
                <c:pt idx="180">
                  <c:v>2.2503995895385742</c:v>
                </c:pt>
                <c:pt idx="181">
                  <c:v>2.0646216869354248</c:v>
                </c:pt>
                <c:pt idx="182">
                  <c:v>2.2778928279876709</c:v>
                </c:pt>
                <c:pt idx="183">
                  <c:v>2.3788323402404785</c:v>
                </c:pt>
                <c:pt idx="184">
                  <c:v>2.2914619445800781</c:v>
                </c:pt>
                <c:pt idx="185">
                  <c:v>2.4185833930969238</c:v>
                </c:pt>
                <c:pt idx="186">
                  <c:v>2.3208496570587158</c:v>
                </c:pt>
                <c:pt idx="187">
                  <c:v>2.2057399749755859</c:v>
                </c:pt>
                <c:pt idx="188">
                  <c:v>2.1950032711029053</c:v>
                </c:pt>
                <c:pt idx="189">
                  <c:v>2.2266764640808105</c:v>
                </c:pt>
                <c:pt idx="190">
                  <c:v>2.2415659427642822</c:v>
                </c:pt>
                <c:pt idx="191">
                  <c:v>2.2215948104858398</c:v>
                </c:pt>
                <c:pt idx="192">
                  <c:v>2.2961702346801758</c:v>
                </c:pt>
                <c:pt idx="193">
                  <c:v>2.3107318878173828</c:v>
                </c:pt>
                <c:pt idx="194">
                  <c:v>2.2599163055419922</c:v>
                </c:pt>
                <c:pt idx="195">
                  <c:v>2.1948757171630859</c:v>
                </c:pt>
                <c:pt idx="196">
                  <c:v>2.2138540744781494</c:v>
                </c:pt>
                <c:pt idx="197">
                  <c:v>2.2479407787322998</c:v>
                </c:pt>
                <c:pt idx="198">
                  <c:v>2.2266037464141846</c:v>
                </c:pt>
                <c:pt idx="199">
                  <c:v>2.2940211296081543</c:v>
                </c:pt>
                <c:pt idx="200">
                  <c:v>2.2623932361602783</c:v>
                </c:pt>
                <c:pt idx="201">
                  <c:v>2.241966724395752</c:v>
                </c:pt>
                <c:pt idx="202">
                  <c:v>2.2579765319824219</c:v>
                </c:pt>
                <c:pt idx="203">
                  <c:v>2.2134990692138672</c:v>
                </c:pt>
                <c:pt idx="204">
                  <c:v>2.2459738254547119</c:v>
                </c:pt>
                <c:pt idx="205">
                  <c:v>2.3462300300598145</c:v>
                </c:pt>
                <c:pt idx="206">
                  <c:v>2.3484430313110352</c:v>
                </c:pt>
                <c:pt idx="207">
                  <c:v>2.2848596572875977</c:v>
                </c:pt>
                <c:pt idx="208">
                  <c:v>2.1772723197937012</c:v>
                </c:pt>
                <c:pt idx="209">
                  <c:v>2.2165043354034424</c:v>
                </c:pt>
                <c:pt idx="210">
                  <c:v>2.3297286033630371</c:v>
                </c:pt>
                <c:pt idx="211">
                  <c:v>2.337669849395752</c:v>
                </c:pt>
                <c:pt idx="212">
                  <c:v>2.3325881958007813</c:v>
                </c:pt>
                <c:pt idx="213">
                  <c:v>2.3198022842407227</c:v>
                </c:pt>
                <c:pt idx="214">
                  <c:v>2.3353292942047119</c:v>
                </c:pt>
                <c:pt idx="215">
                  <c:v>2.2654531002044678</c:v>
                </c:pt>
                <c:pt idx="216">
                  <c:v>2.1552612781524658</c:v>
                </c:pt>
                <c:pt idx="217">
                  <c:v>2</c:v>
                </c:pt>
                <c:pt idx="218">
                  <c:v>2.0539212226867676</c:v>
                </c:pt>
                <c:pt idx="219">
                  <c:v>2.2440521717071533</c:v>
                </c:pt>
                <c:pt idx="220">
                  <c:v>2.3522040843963623</c:v>
                </c:pt>
                <c:pt idx="221">
                  <c:v>2.4175179004669189</c:v>
                </c:pt>
                <c:pt idx="222">
                  <c:v>2.3265595436096191</c:v>
                </c:pt>
                <c:pt idx="223">
                  <c:v>2.2118325233459473</c:v>
                </c:pt>
                <c:pt idx="224">
                  <c:v>2.2041373252868652</c:v>
                </c:pt>
                <c:pt idx="225">
                  <c:v>2.2957603931427002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94.779580794700919</c:v>
                </c:pt>
                <c:pt idx="1">
                  <c:v>94.007051632255411</c:v>
                </c:pt>
                <c:pt idx="2">
                  <c:v>87.382028814919622</c:v>
                </c:pt>
                <c:pt idx="3">
                  <c:v>81.681699995056491</c:v>
                </c:pt>
                <c:pt idx="4">
                  <c:v>77.91854657496205</c:v>
                </c:pt>
                <c:pt idx="5">
                  <c:v>74.202213104106733</c:v>
                </c:pt>
                <c:pt idx="6">
                  <c:v>70.965784112952406</c:v>
                </c:pt>
                <c:pt idx="7">
                  <c:v>68.917411333740816</c:v>
                </c:pt>
                <c:pt idx="8">
                  <c:v>68.03368479185238</c:v>
                </c:pt>
                <c:pt idx="9">
                  <c:v>67.975159855303474</c:v>
                </c:pt>
                <c:pt idx="10">
                  <c:v>68.244374563428437</c:v>
                </c:pt>
                <c:pt idx="11">
                  <c:v>68.43750685403981</c:v>
                </c:pt>
                <c:pt idx="12">
                  <c:v>68.308751993632214</c:v>
                </c:pt>
                <c:pt idx="13">
                  <c:v>67.664977691594302</c:v>
                </c:pt>
                <c:pt idx="14">
                  <c:v>66.629086314678716</c:v>
                </c:pt>
                <c:pt idx="15">
                  <c:v>65.680982342586489</c:v>
                </c:pt>
                <c:pt idx="16">
                  <c:v>65.089880483442585</c:v>
                </c:pt>
                <c:pt idx="17">
                  <c:v>64.633385978361133</c:v>
                </c:pt>
                <c:pt idx="18">
                  <c:v>64.252973890793257</c:v>
                </c:pt>
                <c:pt idx="19">
                  <c:v>63.960349208048754</c:v>
                </c:pt>
                <c:pt idx="20">
                  <c:v>63.685282006268906</c:v>
                </c:pt>
                <c:pt idx="21">
                  <c:v>63.392657323524389</c:v>
                </c:pt>
                <c:pt idx="22">
                  <c:v>63.082475159815203</c:v>
                </c:pt>
                <c:pt idx="23">
                  <c:v>62.836670426309823</c:v>
                </c:pt>
                <c:pt idx="24">
                  <c:v>62.620128161078874</c:v>
                </c:pt>
                <c:pt idx="25">
                  <c:v>62.403585895847932</c:v>
                </c:pt>
                <c:pt idx="26">
                  <c:v>62.19289612427189</c:v>
                </c:pt>
                <c:pt idx="27">
                  <c:v>61.999763833660509</c:v>
                </c:pt>
                <c:pt idx="28">
                  <c:v>61.894418947872488</c:v>
                </c:pt>
                <c:pt idx="29">
                  <c:v>61.78907406208446</c:v>
                </c:pt>
                <c:pt idx="30">
                  <c:v>61.718844138225776</c:v>
                </c:pt>
                <c:pt idx="31">
                  <c:v>61.625204239747532</c:v>
                </c:pt>
                <c:pt idx="32">
                  <c:v>61.531564341269288</c:v>
                </c:pt>
                <c:pt idx="33">
                  <c:v>61.402809480861691</c:v>
                </c:pt>
                <c:pt idx="34">
                  <c:v>61.25649713948944</c:v>
                </c:pt>
                <c:pt idx="35">
                  <c:v>61.121889785426958</c:v>
                </c:pt>
                <c:pt idx="36">
                  <c:v>60.998987418674268</c:v>
                </c:pt>
                <c:pt idx="37">
                  <c:v>60.864380064611794</c:v>
                </c:pt>
                <c:pt idx="38">
                  <c:v>60.729772710549327</c:v>
                </c:pt>
                <c:pt idx="39">
                  <c:v>60.606870343796622</c:v>
                </c:pt>
                <c:pt idx="40">
                  <c:v>60.542492913592838</c:v>
                </c:pt>
                <c:pt idx="41">
                  <c:v>60.589312862831953</c:v>
                </c:pt>
                <c:pt idx="42">
                  <c:v>60.77074016613355</c:v>
                </c:pt>
                <c:pt idx="43">
                  <c:v>60.975577444054707</c:v>
                </c:pt>
                <c:pt idx="44">
                  <c:v>61.215529683905203</c:v>
                </c:pt>
                <c:pt idx="45">
                  <c:v>61.519859353959504</c:v>
                </c:pt>
                <c:pt idx="46">
                  <c:v>61.847598998633359</c:v>
                </c:pt>
                <c:pt idx="47">
                  <c:v>62.151928668687653</c:v>
                </c:pt>
                <c:pt idx="48">
                  <c:v>62.473815819706608</c:v>
                </c:pt>
                <c:pt idx="49">
                  <c:v>62.824965439000032</c:v>
                </c:pt>
                <c:pt idx="50">
                  <c:v>63.234639994842354</c:v>
                </c:pt>
                <c:pt idx="51">
                  <c:v>63.749659436472697</c:v>
                </c:pt>
                <c:pt idx="52">
                  <c:v>64.311498827342163</c:v>
                </c:pt>
                <c:pt idx="53">
                  <c:v>64.902600686486096</c:v>
                </c:pt>
                <c:pt idx="54">
                  <c:v>65.540522494869123</c:v>
                </c:pt>
                <c:pt idx="55">
                  <c:v>66.190149290561948</c:v>
                </c:pt>
                <c:pt idx="56">
                  <c:v>66.839776086254759</c:v>
                </c:pt>
                <c:pt idx="57">
                  <c:v>67.495255375602468</c:v>
                </c:pt>
                <c:pt idx="58">
                  <c:v>68.209259601499085</c:v>
                </c:pt>
                <c:pt idx="59">
                  <c:v>68.905706346431018</c:v>
                </c:pt>
                <c:pt idx="60">
                  <c:v>69.549480648468972</c:v>
                </c:pt>
                <c:pt idx="61">
                  <c:v>70.163992482232445</c:v>
                </c:pt>
                <c:pt idx="62">
                  <c:v>70.731684366756795</c:v>
                </c:pt>
                <c:pt idx="63">
                  <c:v>71.357901187830052</c:v>
                </c:pt>
                <c:pt idx="64">
                  <c:v>71.943150553319086</c:v>
                </c:pt>
                <c:pt idx="65">
                  <c:v>72.528399918808105</c:v>
                </c:pt>
                <c:pt idx="66">
                  <c:v>73.201436689120499</c:v>
                </c:pt>
                <c:pt idx="67">
                  <c:v>73.962260864256223</c:v>
                </c:pt>
                <c:pt idx="68">
                  <c:v>74.845987406144658</c:v>
                </c:pt>
                <c:pt idx="69">
                  <c:v>75.729713948033094</c:v>
                </c:pt>
                <c:pt idx="70">
                  <c:v>76.543210566062839</c:v>
                </c:pt>
                <c:pt idx="71">
                  <c:v>77.216247336375218</c:v>
                </c:pt>
                <c:pt idx="72">
                  <c:v>77.906841587652266</c:v>
                </c:pt>
                <c:pt idx="73">
                  <c:v>78.614993319893983</c:v>
                </c:pt>
                <c:pt idx="74">
                  <c:v>79.457752406198196</c:v>
                </c:pt>
                <c:pt idx="75">
                  <c:v>80.470233808494214</c:v>
                </c:pt>
                <c:pt idx="76">
                  <c:v>80.94428579454032</c:v>
                </c:pt>
                <c:pt idx="77">
                  <c:v>80.774563478548501</c:v>
                </c:pt>
                <c:pt idx="78">
                  <c:v>80.698481061034926</c:v>
                </c:pt>
                <c:pt idx="79">
                  <c:v>80.786268465858299</c:v>
                </c:pt>
                <c:pt idx="80">
                  <c:v>80.920875819920767</c:v>
                </c:pt>
                <c:pt idx="81">
                  <c:v>81.049630680328349</c:v>
                </c:pt>
                <c:pt idx="82">
                  <c:v>81.11400811053214</c:v>
                </c:pt>
                <c:pt idx="83">
                  <c:v>81.154975566116377</c:v>
                </c:pt>
                <c:pt idx="84">
                  <c:v>81.348107856727765</c:v>
                </c:pt>
                <c:pt idx="85">
                  <c:v>81.60561757754293</c:v>
                </c:pt>
                <c:pt idx="86">
                  <c:v>81.681699995056491</c:v>
                </c:pt>
                <c:pt idx="87">
                  <c:v>81.775339893534749</c:v>
                </c:pt>
                <c:pt idx="88">
                  <c:v>82.10307953820859</c:v>
                </c:pt>
                <c:pt idx="89">
                  <c:v>82.793673789485652</c:v>
                </c:pt>
                <c:pt idx="90">
                  <c:v>83.31454572477088</c:v>
                </c:pt>
                <c:pt idx="91">
                  <c:v>83.501825521727369</c:v>
                </c:pt>
                <c:pt idx="92">
                  <c:v>83.554497964621376</c:v>
                </c:pt>
                <c:pt idx="93">
                  <c:v>83.636432875789851</c:v>
                </c:pt>
                <c:pt idx="94">
                  <c:v>83.65399035675452</c:v>
                </c:pt>
                <c:pt idx="95">
                  <c:v>83.659842850409419</c:v>
                </c:pt>
                <c:pt idx="96">
                  <c:v>83.700810305993642</c:v>
                </c:pt>
                <c:pt idx="97">
                  <c:v>83.788597710817001</c:v>
                </c:pt>
                <c:pt idx="98">
                  <c:v>83.730072774268095</c:v>
                </c:pt>
                <c:pt idx="99">
                  <c:v>84.092927380871288</c:v>
                </c:pt>
                <c:pt idx="100">
                  <c:v>87.791703370761937</c:v>
                </c:pt>
                <c:pt idx="101">
                  <c:v>90.600900325109279</c:v>
                </c:pt>
                <c:pt idx="102">
                  <c:v>89.03828451925358</c:v>
                </c:pt>
                <c:pt idx="103">
                  <c:v>85.784298047134584</c:v>
                </c:pt>
                <c:pt idx="104">
                  <c:v>84.660619265395638</c:v>
                </c:pt>
                <c:pt idx="105">
                  <c:v>84.414814531890244</c:v>
                </c:pt>
                <c:pt idx="106">
                  <c:v>84.327027127066899</c:v>
                </c:pt>
                <c:pt idx="107">
                  <c:v>84.561126873262509</c:v>
                </c:pt>
                <c:pt idx="108">
                  <c:v>84.900571505246148</c:v>
                </c:pt>
                <c:pt idx="109">
                  <c:v>84.976653922759709</c:v>
                </c:pt>
                <c:pt idx="110">
                  <c:v>85.03517885930863</c:v>
                </c:pt>
                <c:pt idx="111">
                  <c:v>85.158081226061327</c:v>
                </c:pt>
                <c:pt idx="112">
                  <c:v>85.257573618194456</c:v>
                </c:pt>
                <c:pt idx="113">
                  <c:v>85.251721124539571</c:v>
                </c:pt>
                <c:pt idx="114">
                  <c:v>85.111261276822205</c:v>
                </c:pt>
                <c:pt idx="115">
                  <c:v>84.865456543316796</c:v>
                </c:pt>
                <c:pt idx="116">
                  <c:v>84.824489087732573</c:v>
                </c:pt>
                <c:pt idx="117">
                  <c:v>85.03517885930863</c:v>
                </c:pt>
                <c:pt idx="118">
                  <c:v>85.228311149920017</c:v>
                </c:pt>
                <c:pt idx="119">
                  <c:v>85.333656035708032</c:v>
                </c:pt>
                <c:pt idx="120">
                  <c:v>85.573608275558527</c:v>
                </c:pt>
                <c:pt idx="121">
                  <c:v>85.766740566169915</c:v>
                </c:pt>
                <c:pt idx="122">
                  <c:v>85.614575731142764</c:v>
                </c:pt>
                <c:pt idx="123">
                  <c:v>85.398033465911823</c:v>
                </c:pt>
                <c:pt idx="124">
                  <c:v>85.392180972256938</c:v>
                </c:pt>
                <c:pt idx="125">
                  <c:v>86.129595172773108</c:v>
                </c:pt>
                <c:pt idx="126">
                  <c:v>86.556827209580106</c:v>
                </c:pt>
                <c:pt idx="127">
                  <c:v>86.59194217150943</c:v>
                </c:pt>
                <c:pt idx="128">
                  <c:v>86.767516981156135</c:v>
                </c:pt>
                <c:pt idx="129">
                  <c:v>87.387881308574521</c:v>
                </c:pt>
                <c:pt idx="130">
                  <c:v>87.528341156291873</c:v>
                </c:pt>
                <c:pt idx="131">
                  <c:v>87.060141663900652</c:v>
                </c:pt>
                <c:pt idx="132">
                  <c:v>86.59194217150943</c:v>
                </c:pt>
                <c:pt idx="133">
                  <c:v>86.129595172773108</c:v>
                </c:pt>
                <c:pt idx="134">
                  <c:v>85.907200413887281</c:v>
                </c:pt>
                <c:pt idx="135">
                  <c:v>85.766740566169915</c:v>
                </c:pt>
                <c:pt idx="136">
                  <c:v>85.766740566169915</c:v>
                </c:pt>
                <c:pt idx="137">
                  <c:v>86.041807767949749</c:v>
                </c:pt>
                <c:pt idx="138">
                  <c:v>86.533417234960538</c:v>
                </c:pt>
                <c:pt idx="139">
                  <c:v>86.984059246387091</c:v>
                </c:pt>
                <c:pt idx="140">
                  <c:v>87.610276067460347</c:v>
                </c:pt>
                <c:pt idx="141">
                  <c:v>87.850228307310857</c:v>
                </c:pt>
                <c:pt idx="142">
                  <c:v>87.686358484973923</c:v>
                </c:pt>
                <c:pt idx="143">
                  <c:v>87.224011486237586</c:v>
                </c:pt>
                <c:pt idx="144">
                  <c:v>86.972354259077292</c:v>
                </c:pt>
                <c:pt idx="145">
                  <c:v>87.657096016699469</c:v>
                </c:pt>
                <c:pt idx="146">
                  <c:v>88.365247748941201</c:v>
                </c:pt>
                <c:pt idx="147">
                  <c:v>88.447182660109647</c:v>
                </c:pt>
                <c:pt idx="148">
                  <c:v>87.90290075020485</c:v>
                </c:pt>
                <c:pt idx="149">
                  <c:v>87.692210978628808</c:v>
                </c:pt>
                <c:pt idx="150">
                  <c:v>88.54667505224279</c:v>
                </c:pt>
                <c:pt idx="151">
                  <c:v>89.465516556060578</c:v>
                </c:pt>
                <c:pt idx="152">
                  <c:v>89.881043605557764</c:v>
                </c:pt>
                <c:pt idx="153">
                  <c:v>89.471369049715449</c:v>
                </c:pt>
                <c:pt idx="154">
                  <c:v>88.751512330163962</c:v>
                </c:pt>
                <c:pt idx="155">
                  <c:v>88.55838003955256</c:v>
                </c:pt>
                <c:pt idx="156">
                  <c:v>89.026579531943781</c:v>
                </c:pt>
                <c:pt idx="157">
                  <c:v>90.524817907595704</c:v>
                </c:pt>
                <c:pt idx="158">
                  <c:v>91.115919766739623</c:v>
                </c:pt>
                <c:pt idx="159">
                  <c:v>90.829147577649991</c:v>
                </c:pt>
                <c:pt idx="160">
                  <c:v>89.600123910123045</c:v>
                </c:pt>
                <c:pt idx="161">
                  <c:v>88.774922304783502</c:v>
                </c:pt>
                <c:pt idx="162">
                  <c:v>88.529117571278135</c:v>
                </c:pt>
                <c:pt idx="163">
                  <c:v>88.616904976101466</c:v>
                </c:pt>
                <c:pt idx="164">
                  <c:v>89.570861441848592</c:v>
                </c:pt>
                <c:pt idx="165">
                  <c:v>90.636015287038617</c:v>
                </c:pt>
                <c:pt idx="166">
                  <c:v>90.934492463438033</c:v>
                </c:pt>
                <c:pt idx="167">
                  <c:v>90.59504783145438</c:v>
                </c:pt>
                <c:pt idx="168">
                  <c:v>90.518965413940805</c:v>
                </c:pt>
                <c:pt idx="169">
                  <c:v>90.993017399986925</c:v>
                </c:pt>
                <c:pt idx="170">
                  <c:v>91.309052057350996</c:v>
                </c:pt>
                <c:pt idx="171">
                  <c:v>91.314904551005881</c:v>
                </c:pt>
                <c:pt idx="172">
                  <c:v>91.080804804810271</c:v>
                </c:pt>
                <c:pt idx="173">
                  <c:v>91.151034728668961</c:v>
                </c:pt>
                <c:pt idx="174">
                  <c:v>91.244674627147205</c:v>
                </c:pt>
                <c:pt idx="175">
                  <c:v>91.151034728668961</c:v>
                </c:pt>
                <c:pt idx="176">
                  <c:v>90.887672514198897</c:v>
                </c:pt>
                <c:pt idx="177">
                  <c:v>90.659425261658185</c:v>
                </c:pt>
                <c:pt idx="178">
                  <c:v>90.507260426631035</c:v>
                </c:pt>
                <c:pt idx="179">
                  <c:v>90.536522894905488</c:v>
                </c:pt>
                <c:pt idx="180">
                  <c:v>90.618457806073948</c:v>
                </c:pt>
                <c:pt idx="181">
                  <c:v>90.852557552269545</c:v>
                </c:pt>
                <c:pt idx="182">
                  <c:v>91.671906663954189</c:v>
                </c:pt>
                <c:pt idx="183">
                  <c:v>92.374205902541036</c:v>
                </c:pt>
                <c:pt idx="184">
                  <c:v>92.543928218532855</c:v>
                </c:pt>
                <c:pt idx="185">
                  <c:v>92.151811143655209</c:v>
                </c:pt>
                <c:pt idx="186">
                  <c:v>91.952826359388922</c:v>
                </c:pt>
                <c:pt idx="187">
                  <c:v>92.280566004062777</c:v>
                </c:pt>
                <c:pt idx="188">
                  <c:v>92.620010636046416</c:v>
                </c:pt>
                <c:pt idx="189">
                  <c:v>92.643420610665984</c:v>
                </c:pt>
                <c:pt idx="190">
                  <c:v>92.438583332744813</c:v>
                </c:pt>
                <c:pt idx="191">
                  <c:v>92.263008523098108</c:v>
                </c:pt>
                <c:pt idx="192">
                  <c:v>92.227893561168756</c:v>
                </c:pt>
                <c:pt idx="193">
                  <c:v>92.186926105584547</c:v>
                </c:pt>
                <c:pt idx="194">
                  <c:v>92.14595865000031</c:v>
                </c:pt>
                <c:pt idx="195">
                  <c:v>92.186926105584547</c:v>
                </c:pt>
                <c:pt idx="196">
                  <c:v>92.298123485027446</c:v>
                </c:pt>
                <c:pt idx="197">
                  <c:v>92.47955078832905</c:v>
                </c:pt>
                <c:pt idx="198">
                  <c:v>92.6317156233562</c:v>
                </c:pt>
                <c:pt idx="199">
                  <c:v>92.871667863206696</c:v>
                </c:pt>
                <c:pt idx="200">
                  <c:v>93.088210128437652</c:v>
                </c:pt>
                <c:pt idx="201">
                  <c:v>93.27548992539414</c:v>
                </c:pt>
                <c:pt idx="202">
                  <c:v>93.544704633519089</c:v>
                </c:pt>
                <c:pt idx="203">
                  <c:v>93.778804379714686</c:v>
                </c:pt>
                <c:pt idx="204">
                  <c:v>93.983641657635843</c:v>
                </c:pt>
                <c:pt idx="205">
                  <c:v>94.042166594184764</c:v>
                </c:pt>
                <c:pt idx="206">
                  <c:v>94.007051632255411</c:v>
                </c:pt>
                <c:pt idx="207">
                  <c:v>94.036314100529864</c:v>
                </c:pt>
                <c:pt idx="208">
                  <c:v>94.153363973627663</c:v>
                </c:pt>
                <c:pt idx="209">
                  <c:v>94.340643770584151</c:v>
                </c:pt>
                <c:pt idx="210">
                  <c:v>94.539628554850438</c:v>
                </c:pt>
                <c:pt idx="211">
                  <c:v>94.797138275665603</c:v>
                </c:pt>
                <c:pt idx="212">
                  <c:v>94.978565578967206</c:v>
                </c:pt>
                <c:pt idx="213">
                  <c:v>95.142435401304127</c:v>
                </c:pt>
                <c:pt idx="214">
                  <c:v>95.241927793437256</c:v>
                </c:pt>
                <c:pt idx="215">
                  <c:v>95.288747742676392</c:v>
                </c:pt>
                <c:pt idx="216">
                  <c:v>95.329715198260615</c:v>
                </c:pt>
                <c:pt idx="217">
                  <c:v>95.516994995217104</c:v>
                </c:pt>
                <c:pt idx="218">
                  <c:v>95.686717311208923</c:v>
                </c:pt>
                <c:pt idx="219">
                  <c:v>95.756947235067614</c:v>
                </c:pt>
                <c:pt idx="220">
                  <c:v>95.774504716032283</c:v>
                </c:pt>
                <c:pt idx="221">
                  <c:v>95.879849601820311</c:v>
                </c:pt>
                <c:pt idx="222">
                  <c:v>96.201736752839281</c:v>
                </c:pt>
                <c:pt idx="223">
                  <c:v>96.535328891168007</c:v>
                </c:pt>
                <c:pt idx="224">
                  <c:v>96.658231257920704</c:v>
                </c:pt>
                <c:pt idx="225">
                  <c:v>96.640673776956035</c:v>
                </c:pt>
                <c:pt idx="226">
                  <c:v>96.588001334062028</c:v>
                </c:pt>
                <c:pt idx="227">
                  <c:v>96.529476397513122</c:v>
                </c:pt>
                <c:pt idx="228">
                  <c:v>96.470951460964216</c:v>
                </c:pt>
                <c:pt idx="229">
                  <c:v>96.424131511725108</c:v>
                </c:pt>
                <c:pt idx="230">
                  <c:v>96.301229144972396</c:v>
                </c:pt>
                <c:pt idx="231">
                  <c:v>96.301229144972396</c:v>
                </c:pt>
                <c:pt idx="232">
                  <c:v>96.394869043450655</c:v>
                </c:pt>
                <c:pt idx="233">
                  <c:v>96.535328891168007</c:v>
                </c:pt>
                <c:pt idx="234">
                  <c:v>96.722608688124495</c:v>
                </c:pt>
                <c:pt idx="235">
                  <c:v>96.921593472390768</c:v>
                </c:pt>
                <c:pt idx="236">
                  <c:v>97.155693218586393</c:v>
                </c:pt>
                <c:pt idx="237">
                  <c:v>97.45417039498578</c:v>
                </c:pt>
                <c:pt idx="238">
                  <c:v>97.717532609455859</c:v>
                </c:pt>
                <c:pt idx="239">
                  <c:v>98.033567266819915</c:v>
                </c:pt>
                <c:pt idx="240">
                  <c:v>98.413979354387791</c:v>
                </c:pt>
                <c:pt idx="241">
                  <c:v>98.612964138654064</c:v>
                </c:pt>
                <c:pt idx="242">
                  <c:v>98.58955416403451</c:v>
                </c:pt>
                <c:pt idx="243">
                  <c:v>98.466651797281813</c:v>
                </c:pt>
                <c:pt idx="244">
                  <c:v>98.560291695760043</c:v>
                </c:pt>
                <c:pt idx="245">
                  <c:v>98.712456530787193</c:v>
                </c:pt>
                <c:pt idx="246">
                  <c:v>98.876326353124128</c:v>
                </c:pt>
                <c:pt idx="247">
                  <c:v>98.794391441955653</c:v>
                </c:pt>
                <c:pt idx="248">
                  <c:v>98.776833960990984</c:v>
                </c:pt>
                <c:pt idx="249">
                  <c:v>98.829506403884992</c:v>
                </c:pt>
                <c:pt idx="250">
                  <c:v>99.104573605664839</c:v>
                </c:pt>
                <c:pt idx="251">
                  <c:v>99.303558389931126</c:v>
                </c:pt>
                <c:pt idx="252">
                  <c:v>99.414755769374025</c:v>
                </c:pt>
                <c:pt idx="253">
                  <c:v>99.239180959727321</c:v>
                </c:pt>
                <c:pt idx="254">
                  <c:v>99.01678620084148</c:v>
                </c:pt>
                <c:pt idx="255">
                  <c:v>98.882178846779013</c:v>
                </c:pt>
                <c:pt idx="256">
                  <c:v>98.92314630236325</c:v>
                </c:pt>
                <c:pt idx="257">
                  <c:v>99.110426099319739</c:v>
                </c:pt>
                <c:pt idx="258">
                  <c:v>99.309410883585997</c:v>
                </c:pt>
                <c:pt idx="259">
                  <c:v>99.262590934346889</c:v>
                </c:pt>
                <c:pt idx="260">
                  <c:v>99.116278592974609</c:v>
                </c:pt>
                <c:pt idx="261">
                  <c:v>98.888031340433912</c:v>
                </c:pt>
                <c:pt idx="262">
                  <c:v>98.776833960990984</c:v>
                </c:pt>
                <c:pt idx="263">
                  <c:v>98.93485128967302</c:v>
                </c:pt>
                <c:pt idx="264">
                  <c:v>99.250885947037105</c:v>
                </c:pt>
                <c:pt idx="265">
                  <c:v>99.566920604401176</c:v>
                </c:pt>
                <c:pt idx="266">
                  <c:v>99.824430325216355</c:v>
                </c:pt>
                <c:pt idx="267">
                  <c:v>99.947332691969052</c:v>
                </c:pt>
                <c:pt idx="268">
                  <c:v>100.00000513486307</c:v>
                </c:pt>
                <c:pt idx="269">
                  <c:v>99.947332691969052</c:v>
                </c:pt>
                <c:pt idx="270">
                  <c:v>99.841987806181024</c:v>
                </c:pt>
                <c:pt idx="271">
                  <c:v>99.631298034604967</c:v>
                </c:pt>
                <c:pt idx="272">
                  <c:v>99.297705896276227</c:v>
                </c:pt>
                <c:pt idx="273">
                  <c:v>98.85291637850456</c:v>
                </c:pt>
                <c:pt idx="274">
                  <c:v>98.314486962254634</c:v>
                </c:pt>
                <c:pt idx="275">
                  <c:v>97.834582482553657</c:v>
                </c:pt>
                <c:pt idx="276">
                  <c:v>97.302005559958644</c:v>
                </c:pt>
                <c:pt idx="277">
                  <c:v>97.032790851833681</c:v>
                </c:pt>
                <c:pt idx="278">
                  <c:v>96.757723650053848</c:v>
                </c:pt>
                <c:pt idx="279">
                  <c:v>96.517771410203338</c:v>
                </c:pt>
                <c:pt idx="280">
                  <c:v>96.400721537105539</c:v>
                </c:pt>
                <c:pt idx="281">
                  <c:v>96.324639119591964</c:v>
                </c:pt>
                <c:pt idx="282">
                  <c:v>96.236851714768619</c:v>
                </c:pt>
                <c:pt idx="283">
                  <c:v>96.172474284564814</c:v>
                </c:pt>
                <c:pt idx="284">
                  <c:v>96.102244360706123</c:v>
                </c:pt>
                <c:pt idx="285">
                  <c:v>96.119801841670792</c:v>
                </c:pt>
                <c:pt idx="286">
                  <c:v>96.14906430994526</c:v>
                </c:pt>
                <c:pt idx="287">
                  <c:v>96.108096854361023</c:v>
                </c:pt>
                <c:pt idx="288">
                  <c:v>95.90911207009475</c:v>
                </c:pt>
                <c:pt idx="289">
                  <c:v>95.511142501562205</c:v>
                </c:pt>
                <c:pt idx="290">
                  <c:v>94.966860591657408</c:v>
                </c:pt>
                <c:pt idx="291">
                  <c:v>94.323086289619482</c:v>
                </c:pt>
                <c:pt idx="292">
                  <c:v>93.644197025652218</c:v>
                </c:pt>
                <c:pt idx="293">
                  <c:v>93.023832698233846</c:v>
                </c:pt>
                <c:pt idx="294">
                  <c:v>92.508813256603503</c:v>
                </c:pt>
                <c:pt idx="295">
                  <c:v>91.841628979946009</c:v>
                </c:pt>
                <c:pt idx="296">
                  <c:v>91.256379614456989</c:v>
                </c:pt>
                <c:pt idx="297">
                  <c:v>90.659425261658185</c:v>
                </c:pt>
                <c:pt idx="298">
                  <c:v>89.962978516726238</c:v>
                </c:pt>
                <c:pt idx="299">
                  <c:v>89.693763808601275</c:v>
                </c:pt>
                <c:pt idx="300">
                  <c:v>90.390210553533223</c:v>
                </c:pt>
                <c:pt idx="301">
                  <c:v>90.501407932976136</c:v>
                </c:pt>
                <c:pt idx="302">
                  <c:v>90.425325515462561</c:v>
                </c:pt>
                <c:pt idx="303">
                  <c:v>89.325056708343197</c:v>
                </c:pt>
                <c:pt idx="304">
                  <c:v>88.078475559851569</c:v>
                </c:pt>
                <c:pt idx="305">
                  <c:v>87.194749017963133</c:v>
                </c:pt>
                <c:pt idx="306">
                  <c:v>86.474892298411632</c:v>
                </c:pt>
                <c:pt idx="307">
                  <c:v>85.836970490028591</c:v>
                </c:pt>
                <c:pt idx="308">
                  <c:v>85.140523745096644</c:v>
                </c:pt>
                <c:pt idx="309">
                  <c:v>84.403109544580474</c:v>
                </c:pt>
                <c:pt idx="310">
                  <c:v>83.572055445586059</c:v>
                </c:pt>
                <c:pt idx="311">
                  <c:v>82.612246486184063</c:v>
                </c:pt>
                <c:pt idx="312">
                  <c:v>81.652437526782052</c:v>
                </c:pt>
                <c:pt idx="313">
                  <c:v>80.692628567380055</c:v>
                </c:pt>
                <c:pt idx="314">
                  <c:v>79.715262127013361</c:v>
                </c:pt>
                <c:pt idx="315">
                  <c:v>78.773010648576033</c:v>
                </c:pt>
                <c:pt idx="316">
                  <c:v>77.51472451277462</c:v>
                </c:pt>
                <c:pt idx="317">
                  <c:v>76.057453592706949</c:v>
                </c:pt>
                <c:pt idx="318">
                  <c:v>74.483132799541465</c:v>
                </c:pt>
                <c:pt idx="319">
                  <c:v>73.049271854093334</c:v>
                </c:pt>
                <c:pt idx="320">
                  <c:v>71.890478110425079</c:v>
                </c:pt>
                <c:pt idx="321">
                  <c:v>70.866291720819277</c:v>
                </c:pt>
                <c:pt idx="322">
                  <c:v>69.760170420045014</c:v>
                </c:pt>
                <c:pt idx="323">
                  <c:v>68.560409220792508</c:v>
                </c:pt>
                <c:pt idx="324">
                  <c:v>66.991940921281909</c:v>
                </c:pt>
                <c:pt idx="325">
                  <c:v>65.206930356540383</c:v>
                </c:pt>
                <c:pt idx="326">
                  <c:v>63.135147602709225</c:v>
                </c:pt>
                <c:pt idx="327">
                  <c:v>60.747330191513981</c:v>
                </c:pt>
                <c:pt idx="328">
                  <c:v>58.178085477017156</c:v>
                </c:pt>
                <c:pt idx="329">
                  <c:v>55.497643383077424</c:v>
                </c:pt>
                <c:pt idx="330">
                  <c:v>52.823053782792556</c:v>
                </c:pt>
                <c:pt idx="331">
                  <c:v>50.195284131746831</c:v>
                </c:pt>
                <c:pt idx="332">
                  <c:v>47.614334429940214</c:v>
                </c:pt>
                <c:pt idx="333">
                  <c:v>45.127024626611849</c:v>
                </c:pt>
                <c:pt idx="334">
                  <c:v>42.633862329628592</c:v>
                </c:pt>
                <c:pt idx="335">
                  <c:v>40.15825751361001</c:v>
                </c:pt>
                <c:pt idx="336">
                  <c:v>37.682652697591422</c:v>
                </c:pt>
                <c:pt idx="337">
                  <c:v>35.130965464059265</c:v>
                </c:pt>
                <c:pt idx="338">
                  <c:v>32.608540698801555</c:v>
                </c:pt>
                <c:pt idx="339">
                  <c:v>30.080263439888956</c:v>
                </c:pt>
                <c:pt idx="340">
                  <c:v>27.786085927171971</c:v>
                </c:pt>
                <c:pt idx="341">
                  <c:v>25.480203427145202</c:v>
                </c:pt>
                <c:pt idx="342">
                  <c:v>23.150910952498869</c:v>
                </c:pt>
                <c:pt idx="343">
                  <c:v>20.452911377594457</c:v>
                </c:pt>
                <c:pt idx="344">
                  <c:v>17.877814169442736</c:v>
                </c:pt>
                <c:pt idx="345">
                  <c:v>15.899671314089822</c:v>
                </c:pt>
                <c:pt idx="346">
                  <c:v>14.015168357215153</c:v>
                </c:pt>
                <c:pt idx="347">
                  <c:v>12.048730489172025</c:v>
                </c:pt>
                <c:pt idx="348">
                  <c:v>9.7662579637648186</c:v>
                </c:pt>
                <c:pt idx="349">
                  <c:v>7.758852640137456</c:v>
                </c:pt>
                <c:pt idx="350">
                  <c:v>6.049924492909498</c:v>
                </c:pt>
                <c:pt idx="351">
                  <c:v>4.5399811299478019</c:v>
                </c:pt>
                <c:pt idx="352">
                  <c:v>3.2758425004915068</c:v>
                </c:pt>
                <c:pt idx="353">
                  <c:v>3.1061201844996891</c:v>
                </c:pt>
                <c:pt idx="354">
                  <c:v>2.9188403875432001</c:v>
                </c:pt>
                <c:pt idx="355">
                  <c:v>2.6379206921084668</c:v>
                </c:pt>
                <c:pt idx="356">
                  <c:v>1.999998883725427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15.226635665633392</c:v>
                </c:pt>
                <c:pt idx="1">
                  <c:v>10.971872778528162</c:v>
                </c:pt>
                <c:pt idx="2">
                  <c:v>7.91687109067544</c:v>
                </c:pt>
                <c:pt idx="3">
                  <c:v>7.3316217251864124</c:v>
                </c:pt>
                <c:pt idx="4">
                  <c:v>7.3316217251864124</c:v>
                </c:pt>
                <c:pt idx="5">
                  <c:v>6.7639298406620556</c:v>
                </c:pt>
                <c:pt idx="6">
                  <c:v>5.6343985652682331</c:v>
                </c:pt>
                <c:pt idx="7">
                  <c:v>4.6102121756624346</c:v>
                </c:pt>
                <c:pt idx="8">
                  <c:v>4.0893402403772008</c:v>
                </c:pt>
                <c:pt idx="9">
                  <c:v>4.0191103165185176</c:v>
                </c:pt>
                <c:pt idx="10">
                  <c:v>4.1244552023065424</c:v>
                </c:pt>
                <c:pt idx="11">
                  <c:v>4.2356525817494575</c:v>
                </c:pt>
                <c:pt idx="12">
                  <c:v>4.247357569059238</c:v>
                </c:pt>
                <c:pt idx="13">
                  <c:v>4.1068977213418716</c:v>
                </c:pt>
                <c:pt idx="14">
                  <c:v>3.9020604434207118</c:v>
                </c:pt>
                <c:pt idx="15">
                  <c:v>3.6855181781897719</c:v>
                </c:pt>
                <c:pt idx="16">
                  <c:v>3.5157958621979537</c:v>
                </c:pt>
                <c:pt idx="17">
                  <c:v>3.3870410017903678</c:v>
                </c:pt>
                <c:pt idx="18">
                  <c:v>3.2524336477278917</c:v>
                </c:pt>
                <c:pt idx="19">
                  <c:v>3.1529412555947567</c:v>
                </c:pt>
                <c:pt idx="20">
                  <c:v>3.0827113317360735</c:v>
                </c:pt>
                <c:pt idx="21">
                  <c:v>3.0241863951871708</c:v>
                </c:pt>
                <c:pt idx="22">
                  <c:v>2.9773664459480487</c:v>
                </c:pt>
                <c:pt idx="23">
                  <c:v>2.9656614586382681</c:v>
                </c:pt>
                <c:pt idx="24">
                  <c:v>2.9129890157442557</c:v>
                </c:pt>
                <c:pt idx="25">
                  <c:v>2.8661690665051336</c:v>
                </c:pt>
                <c:pt idx="26">
                  <c:v>2.7900866489915597</c:v>
                </c:pt>
                <c:pt idx="27">
                  <c:v>2.7140042314779862</c:v>
                </c:pt>
                <c:pt idx="28">
                  <c:v>2.6730367758937543</c:v>
                </c:pt>
                <c:pt idx="29">
                  <c:v>2.5969543583801808</c:v>
                </c:pt>
                <c:pt idx="30">
                  <c:v>2.555986902795949</c:v>
                </c:pt>
                <c:pt idx="31">
                  <c:v>2.5267244345214976</c:v>
                </c:pt>
                <c:pt idx="32">
                  <c:v>2.4447895233530339</c:v>
                </c:pt>
                <c:pt idx="33">
                  <c:v>2.3511496248747892</c:v>
                </c:pt>
                <c:pt idx="34">
                  <c:v>2.2575097263965449</c:v>
                </c:pt>
                <c:pt idx="35">
                  <c:v>2.1755748152280812</c:v>
                </c:pt>
                <c:pt idx="36">
                  <c:v>2.128754865988959</c:v>
                </c:pt>
                <c:pt idx="37">
                  <c:v>2.0877874104047272</c:v>
                </c:pt>
                <c:pt idx="38">
                  <c:v>2.0760824230949466</c:v>
                </c:pt>
                <c:pt idx="39">
                  <c:v>2.0351149675107143</c:v>
                </c:pt>
                <c:pt idx="40">
                  <c:v>2.0000000055813727</c:v>
                </c:pt>
                <c:pt idx="41">
                  <c:v>2.005852499236263</c:v>
                </c:pt>
                <c:pt idx="42">
                  <c:v>2.0760824230949466</c:v>
                </c:pt>
                <c:pt idx="43">
                  <c:v>2.1346073596438493</c:v>
                </c:pt>
                <c:pt idx="44">
                  <c:v>2.2223947644672033</c:v>
                </c:pt>
                <c:pt idx="45">
                  <c:v>2.3277396502552281</c:v>
                </c:pt>
                <c:pt idx="46">
                  <c:v>2.4272320423883631</c:v>
                </c:pt>
                <c:pt idx="47">
                  <c:v>2.5325769281763879</c:v>
                </c:pt>
                <c:pt idx="48">
                  <c:v>2.6203643329997419</c:v>
                </c:pt>
                <c:pt idx="49">
                  <c:v>2.7022992441682057</c:v>
                </c:pt>
                <c:pt idx="50">
                  <c:v>2.8076441299562305</c:v>
                </c:pt>
                <c:pt idx="51">
                  <c:v>2.9481039776735973</c:v>
                </c:pt>
                <c:pt idx="52">
                  <c:v>3.1061213063556345</c:v>
                </c:pt>
                <c:pt idx="53">
                  <c:v>3.281696116002343</c:v>
                </c:pt>
                <c:pt idx="54">
                  <c:v>3.4689759129588316</c:v>
                </c:pt>
                <c:pt idx="55">
                  <c:v>3.6504032162604303</c:v>
                </c:pt>
                <c:pt idx="56">
                  <c:v>3.8259780259071379</c:v>
                </c:pt>
                <c:pt idx="57">
                  <c:v>4.0483727847929689</c:v>
                </c:pt>
                <c:pt idx="58">
                  <c:v>4.2766200373336893</c:v>
                </c:pt>
                <c:pt idx="59">
                  <c:v>4.4346373660157266</c:v>
                </c:pt>
                <c:pt idx="60">
                  <c:v>4.6453271375917762</c:v>
                </c:pt>
                <c:pt idx="61">
                  <c:v>4.8560169091678267</c:v>
                </c:pt>
                <c:pt idx="62">
                  <c:v>5.0432967061243144</c:v>
                </c:pt>
                <c:pt idx="63">
                  <c:v>5.1954615411514622</c:v>
                </c:pt>
                <c:pt idx="64">
                  <c:v>5.324216401559049</c:v>
                </c:pt>
                <c:pt idx="65">
                  <c:v>5.4939387175508667</c:v>
                </c:pt>
                <c:pt idx="66">
                  <c:v>5.6695135271975747</c:v>
                </c:pt>
                <c:pt idx="67">
                  <c:v>5.8567933241540633</c:v>
                </c:pt>
                <c:pt idx="68">
                  <c:v>6.0908930703496749</c:v>
                </c:pt>
                <c:pt idx="69">
                  <c:v>6.3074353355806139</c:v>
                </c:pt>
                <c:pt idx="70">
                  <c:v>6.506420119846883</c:v>
                </c:pt>
                <c:pt idx="71">
                  <c:v>6.7229623850778237</c:v>
                </c:pt>
                <c:pt idx="72">
                  <c:v>6.9102421820343114</c:v>
                </c:pt>
                <c:pt idx="73">
                  <c:v>7.1326369409201424</c:v>
                </c:pt>
                <c:pt idx="74">
                  <c:v>7.4018516490450956</c:v>
                </c:pt>
                <c:pt idx="75">
                  <c:v>7.741296281028732</c:v>
                </c:pt>
                <c:pt idx="76">
                  <c:v>7.8993136097107683</c:v>
                </c:pt>
                <c:pt idx="77">
                  <c:v>7.8290836858520851</c:v>
                </c:pt>
                <c:pt idx="78">
                  <c:v>7.8056737112325241</c:v>
                </c:pt>
                <c:pt idx="79">
                  <c:v>7.8524936604716462</c:v>
                </c:pt>
                <c:pt idx="80">
                  <c:v>7.8759036350912073</c:v>
                </c:pt>
                <c:pt idx="81">
                  <c:v>7.8700511414363179</c:v>
                </c:pt>
                <c:pt idx="82">
                  <c:v>7.8876086224009878</c:v>
                </c:pt>
                <c:pt idx="83">
                  <c:v>7.8993136097107683</c:v>
                </c:pt>
                <c:pt idx="84">
                  <c:v>7.8876086224009878</c:v>
                </c:pt>
                <c:pt idx="85">
                  <c:v>7.9227235843303294</c:v>
                </c:pt>
                <c:pt idx="86">
                  <c:v>7.957838546259671</c:v>
                </c:pt>
                <c:pt idx="87">
                  <c:v>8.0280684701183542</c:v>
                </c:pt>
                <c:pt idx="88">
                  <c:v>8.1451183432161613</c:v>
                </c:pt>
                <c:pt idx="89">
                  <c:v>8.3850705830666605</c:v>
                </c:pt>
                <c:pt idx="90">
                  <c:v>8.5255304307840269</c:v>
                </c:pt>
                <c:pt idx="91">
                  <c:v>8.531382924438919</c:v>
                </c:pt>
                <c:pt idx="92">
                  <c:v>8.5372354180938075</c:v>
                </c:pt>
                <c:pt idx="93">
                  <c:v>8.5547928990584801</c:v>
                </c:pt>
                <c:pt idx="94">
                  <c:v>8.5723503800231491</c:v>
                </c:pt>
                <c:pt idx="95">
                  <c:v>8.5840553673329296</c:v>
                </c:pt>
                <c:pt idx="96">
                  <c:v>8.6601377848465049</c:v>
                </c:pt>
                <c:pt idx="97">
                  <c:v>8.794745138908981</c:v>
                </c:pt>
                <c:pt idx="98">
                  <c:v>8.8181551135285421</c:v>
                </c:pt>
                <c:pt idx="99">
                  <c:v>8.8883850373872253</c:v>
                </c:pt>
                <c:pt idx="100">
                  <c:v>10.222753590702206</c:v>
                </c:pt>
                <c:pt idx="101">
                  <c:v>11.264497461272676</c:v>
                </c:pt>
                <c:pt idx="102">
                  <c:v>10.655838121164088</c:v>
                </c:pt>
                <c:pt idx="103">
                  <c:v>9.4092569726724591</c:v>
                </c:pt>
                <c:pt idx="104">
                  <c:v>8.9644674549007988</c:v>
                </c:pt>
                <c:pt idx="105">
                  <c:v>8.8708275564225545</c:v>
                </c:pt>
                <c:pt idx="106">
                  <c:v>8.794745138908981</c:v>
                </c:pt>
                <c:pt idx="107">
                  <c:v>8.8298601008383226</c:v>
                </c:pt>
                <c:pt idx="108">
                  <c:v>8.8942375310421156</c:v>
                </c:pt>
                <c:pt idx="109">
                  <c:v>8.9820249358654678</c:v>
                </c:pt>
                <c:pt idx="110">
                  <c:v>9.0932223153083829</c:v>
                </c:pt>
                <c:pt idx="111">
                  <c:v>9.1868622137866289</c:v>
                </c:pt>
                <c:pt idx="112">
                  <c:v>9.1868622137866289</c:v>
                </c:pt>
                <c:pt idx="113">
                  <c:v>9.1341897708926147</c:v>
                </c:pt>
                <c:pt idx="114">
                  <c:v>9.1751572264768484</c:v>
                </c:pt>
                <c:pt idx="115">
                  <c:v>9.2629446313002024</c:v>
                </c:pt>
                <c:pt idx="116">
                  <c:v>9.3975519853626786</c:v>
                </c:pt>
                <c:pt idx="117">
                  <c:v>9.5321593394251547</c:v>
                </c:pt>
                <c:pt idx="118">
                  <c:v>9.7018816554169724</c:v>
                </c:pt>
                <c:pt idx="119">
                  <c:v>10.175933641463084</c:v>
                </c:pt>
                <c:pt idx="120">
                  <c:v>10.53293575441139</c:v>
                </c:pt>
                <c:pt idx="121">
                  <c:v>10.421738374968477</c:v>
                </c:pt>
                <c:pt idx="122">
                  <c:v>9.8481939967892291</c:v>
                </c:pt>
                <c:pt idx="123">
                  <c:v>9.4092569726724591</c:v>
                </c:pt>
                <c:pt idx="124">
                  <c:v>9.2922070995746537</c:v>
                </c:pt>
                <c:pt idx="125">
                  <c:v>9.4970443774958131</c:v>
                </c:pt>
                <c:pt idx="126">
                  <c:v>9.6901766681071919</c:v>
                </c:pt>
                <c:pt idx="127">
                  <c:v>9.7369966173463141</c:v>
                </c:pt>
                <c:pt idx="128">
                  <c:v>9.6667666934876308</c:v>
                </c:pt>
                <c:pt idx="129">
                  <c:v>9.7662590856207654</c:v>
                </c:pt>
                <c:pt idx="130">
                  <c:v>9.7896690602403265</c:v>
                </c:pt>
                <c:pt idx="131">
                  <c:v>9.7018816554169724</c:v>
                </c:pt>
                <c:pt idx="132">
                  <c:v>9.6023892632838397</c:v>
                </c:pt>
                <c:pt idx="133">
                  <c:v>9.4443719346018007</c:v>
                </c:pt>
                <c:pt idx="134">
                  <c:v>9.3390270488137759</c:v>
                </c:pt>
                <c:pt idx="135">
                  <c:v>9.2746496186099829</c:v>
                </c:pt>
                <c:pt idx="136">
                  <c:v>9.2687971249550927</c:v>
                </c:pt>
                <c:pt idx="137">
                  <c:v>9.3624370234333369</c:v>
                </c:pt>
                <c:pt idx="138">
                  <c:v>9.450224428256691</c:v>
                </c:pt>
                <c:pt idx="139">
                  <c:v>9.4911918838409228</c:v>
                </c:pt>
                <c:pt idx="140">
                  <c:v>9.6140942505936202</c:v>
                </c:pt>
                <c:pt idx="141">
                  <c:v>9.8189315285147778</c:v>
                </c:pt>
                <c:pt idx="142">
                  <c:v>9.8130790348598875</c:v>
                </c:pt>
                <c:pt idx="143">
                  <c:v>9.7369966173463141</c:v>
                </c:pt>
                <c:pt idx="144">
                  <c:v>9.5555693140447158</c:v>
                </c:pt>
                <c:pt idx="145">
                  <c:v>9.4853393901860326</c:v>
                </c:pt>
                <c:pt idx="146">
                  <c:v>9.5204543521153742</c:v>
                </c:pt>
                <c:pt idx="147">
                  <c:v>9.5497168203898255</c:v>
                </c:pt>
                <c:pt idx="148">
                  <c:v>9.5672743013544963</c:v>
                </c:pt>
                <c:pt idx="149">
                  <c:v>9.6492092125229618</c:v>
                </c:pt>
                <c:pt idx="150">
                  <c:v>9.7779640729305459</c:v>
                </c:pt>
                <c:pt idx="151">
                  <c:v>9.9476863889223637</c:v>
                </c:pt>
                <c:pt idx="152">
                  <c:v>10.216901097047318</c:v>
                </c:pt>
                <c:pt idx="153">
                  <c:v>10.30468850187067</c:v>
                </c:pt>
                <c:pt idx="154">
                  <c:v>10.099851223949512</c:v>
                </c:pt>
                <c:pt idx="155">
                  <c:v>10.123261198569073</c:v>
                </c:pt>
                <c:pt idx="156">
                  <c:v>10.497820792482049</c:v>
                </c:pt>
                <c:pt idx="157">
                  <c:v>10.971872778528162</c:v>
                </c:pt>
                <c:pt idx="158">
                  <c:v>10.995282753147723</c:v>
                </c:pt>
                <c:pt idx="159">
                  <c:v>10.726068045022771</c:v>
                </c:pt>
                <c:pt idx="160">
                  <c:v>10.246163565321767</c:v>
                </c:pt>
                <c:pt idx="161">
                  <c:v>9.976948857196815</c:v>
                </c:pt>
                <c:pt idx="162">
                  <c:v>9.8950139460283513</c:v>
                </c:pt>
                <c:pt idx="163">
                  <c:v>9.9067189333381318</c:v>
                </c:pt>
                <c:pt idx="164">
                  <c:v>10.08229374298484</c:v>
                </c:pt>
                <c:pt idx="165">
                  <c:v>10.193491122427757</c:v>
                </c:pt>
                <c:pt idx="166">
                  <c:v>10.240311071666879</c:v>
                </c:pt>
                <c:pt idx="167">
                  <c:v>10.292983514560889</c:v>
                </c:pt>
                <c:pt idx="168">
                  <c:v>10.310540995525562</c:v>
                </c:pt>
                <c:pt idx="169">
                  <c:v>10.287131020906001</c:v>
                </c:pt>
                <c:pt idx="170">
                  <c:v>10.240311071666879</c:v>
                </c:pt>
                <c:pt idx="171">
                  <c:v>10.205196109737537</c:v>
                </c:pt>
                <c:pt idx="172">
                  <c:v>10.205196109737537</c:v>
                </c:pt>
                <c:pt idx="173">
                  <c:v>10.228606084357098</c:v>
                </c:pt>
                <c:pt idx="174">
                  <c:v>10.234458578011987</c:v>
                </c:pt>
                <c:pt idx="175">
                  <c:v>10.187638628772865</c:v>
                </c:pt>
                <c:pt idx="176">
                  <c:v>10.134966185878854</c:v>
                </c:pt>
                <c:pt idx="177">
                  <c:v>10.099851223949512</c:v>
                </c:pt>
                <c:pt idx="178">
                  <c:v>10.09399873029462</c:v>
                </c:pt>
                <c:pt idx="179">
                  <c:v>10.111556211259293</c:v>
                </c:pt>
                <c:pt idx="180">
                  <c:v>10.152523666843523</c:v>
                </c:pt>
                <c:pt idx="181">
                  <c:v>10.281278527251109</c:v>
                </c:pt>
                <c:pt idx="182">
                  <c:v>10.468558324207599</c:v>
                </c:pt>
                <c:pt idx="183">
                  <c:v>10.579755703650513</c:v>
                </c:pt>
                <c:pt idx="184">
                  <c:v>10.597313184615185</c:v>
                </c:pt>
                <c:pt idx="185">
                  <c:v>10.538788248066282</c:v>
                </c:pt>
                <c:pt idx="186">
                  <c:v>10.468558324207599</c:v>
                </c:pt>
                <c:pt idx="187">
                  <c:v>10.451000843242928</c:v>
                </c:pt>
                <c:pt idx="188">
                  <c:v>10.47441081786249</c:v>
                </c:pt>
                <c:pt idx="189">
                  <c:v>10.497820792482049</c:v>
                </c:pt>
                <c:pt idx="190">
                  <c:v>10.544640741721171</c:v>
                </c:pt>
                <c:pt idx="191">
                  <c:v>10.503673286136941</c:v>
                </c:pt>
                <c:pt idx="192">
                  <c:v>10.468558324207599</c:v>
                </c:pt>
                <c:pt idx="193">
                  <c:v>10.404180894003806</c:v>
                </c:pt>
                <c:pt idx="194">
                  <c:v>10.345655957454904</c:v>
                </c:pt>
                <c:pt idx="195">
                  <c:v>10.345655957454904</c:v>
                </c:pt>
                <c:pt idx="196">
                  <c:v>10.392475906694026</c:v>
                </c:pt>
                <c:pt idx="197">
                  <c:v>10.47441081786249</c:v>
                </c:pt>
                <c:pt idx="198">
                  <c:v>10.538788248066282</c:v>
                </c:pt>
                <c:pt idx="199">
                  <c:v>10.562198222685844</c:v>
                </c:pt>
                <c:pt idx="200">
                  <c:v>10.53293575441139</c:v>
                </c:pt>
                <c:pt idx="201">
                  <c:v>10.515378273446721</c:v>
                </c:pt>
                <c:pt idx="202">
                  <c:v>10.679248095783649</c:v>
                </c:pt>
                <c:pt idx="203">
                  <c:v>10.848970411775467</c:v>
                </c:pt>
                <c:pt idx="204">
                  <c:v>10.889937867359698</c:v>
                </c:pt>
                <c:pt idx="205">
                  <c:v>10.848970411775467</c:v>
                </c:pt>
                <c:pt idx="206">
                  <c:v>10.69680557674832</c:v>
                </c:pt>
                <c:pt idx="207">
                  <c:v>10.614870665579854</c:v>
                </c:pt>
                <c:pt idx="208">
                  <c:v>10.609018171924966</c:v>
                </c:pt>
                <c:pt idx="209">
                  <c:v>10.632428146544527</c:v>
                </c:pt>
                <c:pt idx="210">
                  <c:v>10.655838121164088</c:v>
                </c:pt>
                <c:pt idx="211">
                  <c:v>10.661690614818978</c:v>
                </c:pt>
                <c:pt idx="212">
                  <c:v>10.661690614818978</c:v>
                </c:pt>
                <c:pt idx="213">
                  <c:v>10.690953083093429</c:v>
                </c:pt>
                <c:pt idx="214">
                  <c:v>10.690953083093429</c:v>
                </c:pt>
                <c:pt idx="215">
                  <c:v>10.685100589438539</c:v>
                </c:pt>
                <c:pt idx="216">
                  <c:v>10.685100589438539</c:v>
                </c:pt>
                <c:pt idx="217">
                  <c:v>10.71436305771299</c:v>
                </c:pt>
                <c:pt idx="218">
                  <c:v>10.761183006952113</c:v>
                </c:pt>
                <c:pt idx="219">
                  <c:v>10.778740487916783</c:v>
                </c:pt>
                <c:pt idx="220">
                  <c:v>10.796297968881454</c:v>
                </c:pt>
                <c:pt idx="221">
                  <c:v>10.784592981571674</c:v>
                </c:pt>
                <c:pt idx="222">
                  <c:v>10.808002956191235</c:v>
                </c:pt>
                <c:pt idx="223">
                  <c:v>10.866527892740137</c:v>
                </c:pt>
                <c:pt idx="224">
                  <c:v>10.936757816598821</c:v>
                </c:pt>
                <c:pt idx="225">
                  <c:v>10.960167791218382</c:v>
                </c:pt>
                <c:pt idx="226">
                  <c:v>10.989430259492833</c:v>
                </c:pt>
                <c:pt idx="227">
                  <c:v>10.989430259492833</c:v>
                </c:pt>
                <c:pt idx="228">
                  <c:v>10.995282753147723</c:v>
                </c:pt>
                <c:pt idx="229">
                  <c:v>11.006987740457504</c:v>
                </c:pt>
                <c:pt idx="230">
                  <c:v>11.001135246802614</c:v>
                </c:pt>
                <c:pt idx="231">
                  <c:v>11.012840234112394</c:v>
                </c:pt>
                <c:pt idx="232">
                  <c:v>11.024545221422175</c:v>
                </c:pt>
                <c:pt idx="233">
                  <c:v>11.059660183351516</c:v>
                </c:pt>
                <c:pt idx="234">
                  <c:v>11.088922651625969</c:v>
                </c:pt>
                <c:pt idx="235">
                  <c:v>11.077217664316187</c:v>
                </c:pt>
                <c:pt idx="236">
                  <c:v>11.083070157971077</c:v>
                </c:pt>
                <c:pt idx="237">
                  <c:v>11.129890107210199</c:v>
                </c:pt>
                <c:pt idx="238">
                  <c:v>11.182562550104214</c:v>
                </c:pt>
                <c:pt idx="239">
                  <c:v>11.258644967617785</c:v>
                </c:pt>
                <c:pt idx="240">
                  <c:v>11.35228486609603</c:v>
                </c:pt>
                <c:pt idx="241">
                  <c:v>11.445924764574276</c:v>
                </c:pt>
                <c:pt idx="242">
                  <c:v>11.481039726503617</c:v>
                </c:pt>
                <c:pt idx="243">
                  <c:v>11.457629751884056</c:v>
                </c:pt>
                <c:pt idx="244">
                  <c:v>11.451777258229164</c:v>
                </c:pt>
                <c:pt idx="245">
                  <c:v>11.422514789954715</c:v>
                </c:pt>
                <c:pt idx="246">
                  <c:v>11.410809802644934</c:v>
                </c:pt>
                <c:pt idx="247">
                  <c:v>11.393252321680261</c:v>
                </c:pt>
                <c:pt idx="248">
                  <c:v>11.399104815335154</c:v>
                </c:pt>
                <c:pt idx="249">
                  <c:v>11.445924764574276</c:v>
                </c:pt>
                <c:pt idx="250">
                  <c:v>11.475187232848725</c:v>
                </c:pt>
                <c:pt idx="251">
                  <c:v>11.504449701123178</c:v>
                </c:pt>
                <c:pt idx="252">
                  <c:v>11.545417156707408</c:v>
                </c:pt>
                <c:pt idx="253">
                  <c:v>11.557122144017189</c:v>
                </c:pt>
                <c:pt idx="254">
                  <c:v>11.557122144017189</c:v>
                </c:pt>
                <c:pt idx="255">
                  <c:v>11.568827131326969</c:v>
                </c:pt>
                <c:pt idx="256">
                  <c:v>11.603942093256311</c:v>
                </c:pt>
                <c:pt idx="257">
                  <c:v>11.644909548840545</c:v>
                </c:pt>
                <c:pt idx="258">
                  <c:v>11.662467029805216</c:v>
                </c:pt>
                <c:pt idx="259">
                  <c:v>11.685877004424777</c:v>
                </c:pt>
                <c:pt idx="260">
                  <c:v>11.691729498079667</c:v>
                </c:pt>
                <c:pt idx="261">
                  <c:v>11.691729498079667</c:v>
                </c:pt>
                <c:pt idx="262">
                  <c:v>11.720991966354118</c:v>
                </c:pt>
                <c:pt idx="263">
                  <c:v>11.75610692828346</c:v>
                </c:pt>
                <c:pt idx="264">
                  <c:v>11.802926877522582</c:v>
                </c:pt>
                <c:pt idx="265">
                  <c:v>11.838041839451924</c:v>
                </c:pt>
                <c:pt idx="266">
                  <c:v>11.826336852142143</c:v>
                </c:pt>
                <c:pt idx="267">
                  <c:v>11.838041839451924</c:v>
                </c:pt>
                <c:pt idx="268">
                  <c:v>11.890714282345936</c:v>
                </c:pt>
                <c:pt idx="269">
                  <c:v>11.890714282345936</c:v>
                </c:pt>
                <c:pt idx="270">
                  <c:v>11.884861788691046</c:v>
                </c:pt>
                <c:pt idx="271">
                  <c:v>11.890714282345936</c:v>
                </c:pt>
                <c:pt idx="272">
                  <c:v>11.896566776000826</c:v>
                </c:pt>
                <c:pt idx="273">
                  <c:v>11.908271763310607</c:v>
                </c:pt>
                <c:pt idx="274">
                  <c:v>11.949239218894839</c:v>
                </c:pt>
                <c:pt idx="275">
                  <c:v>11.97850168716929</c:v>
                </c:pt>
                <c:pt idx="276">
                  <c:v>11.9726491935144</c:v>
                </c:pt>
                <c:pt idx="277">
                  <c:v>12.013616649098632</c:v>
                </c:pt>
                <c:pt idx="278">
                  <c:v>11.990206674479071</c:v>
                </c:pt>
                <c:pt idx="279">
                  <c:v>11.966796699859509</c:v>
                </c:pt>
                <c:pt idx="280">
                  <c:v>11.9726491935144</c:v>
                </c:pt>
                <c:pt idx="281">
                  <c:v>12.001911661788851</c:v>
                </c:pt>
                <c:pt idx="282">
                  <c:v>12.060436598337754</c:v>
                </c:pt>
                <c:pt idx="283">
                  <c:v>12.101404053921986</c:v>
                </c:pt>
                <c:pt idx="284">
                  <c:v>12.171633977780669</c:v>
                </c:pt>
                <c:pt idx="285">
                  <c:v>12.230158914329571</c:v>
                </c:pt>
                <c:pt idx="286">
                  <c:v>12.294536344533364</c:v>
                </c:pt>
                <c:pt idx="287">
                  <c:v>12.364766268392048</c:v>
                </c:pt>
                <c:pt idx="288">
                  <c:v>12.411586217631172</c:v>
                </c:pt>
                <c:pt idx="289">
                  <c:v>12.429143698595841</c:v>
                </c:pt>
                <c:pt idx="290">
                  <c:v>12.440848685905621</c:v>
                </c:pt>
                <c:pt idx="291">
                  <c:v>12.446701179560513</c:v>
                </c:pt>
                <c:pt idx="292">
                  <c:v>12.464258660525182</c:v>
                </c:pt>
                <c:pt idx="293">
                  <c:v>12.58716102727788</c:v>
                </c:pt>
                <c:pt idx="294">
                  <c:v>12.932458152916404</c:v>
                </c:pt>
                <c:pt idx="295">
                  <c:v>13.002688076775087</c:v>
                </c:pt>
                <c:pt idx="296">
                  <c:v>13.195820367386466</c:v>
                </c:pt>
                <c:pt idx="297">
                  <c:v>13.260197797590259</c:v>
                </c:pt>
                <c:pt idx="298">
                  <c:v>12.979278102155526</c:v>
                </c:pt>
                <c:pt idx="299">
                  <c:v>12.89734319098706</c:v>
                </c:pt>
                <c:pt idx="300">
                  <c:v>12.891490697332172</c:v>
                </c:pt>
                <c:pt idx="301">
                  <c:v>12.938310646571294</c:v>
                </c:pt>
                <c:pt idx="302">
                  <c:v>13.008540570429977</c:v>
                </c:pt>
                <c:pt idx="303">
                  <c:v>13.102180468908221</c:v>
                </c:pt>
                <c:pt idx="304">
                  <c:v>13.277755278554931</c:v>
                </c:pt>
                <c:pt idx="305">
                  <c:v>13.371395177033175</c:v>
                </c:pt>
                <c:pt idx="306">
                  <c:v>13.447477594546749</c:v>
                </c:pt>
                <c:pt idx="307">
                  <c:v>13.593789935919006</c:v>
                </c:pt>
                <c:pt idx="308">
                  <c:v>13.558674973989662</c:v>
                </c:pt>
                <c:pt idx="309">
                  <c:v>13.500150037440759</c:v>
                </c:pt>
                <c:pt idx="310">
                  <c:v>13.488445050130979</c:v>
                </c:pt>
                <c:pt idx="311">
                  <c:v>13.488445050130979</c:v>
                </c:pt>
                <c:pt idx="312">
                  <c:v>13.582084948609223</c:v>
                </c:pt>
                <c:pt idx="313">
                  <c:v>13.745954770946151</c:v>
                </c:pt>
                <c:pt idx="314">
                  <c:v>13.798627213840165</c:v>
                </c:pt>
                <c:pt idx="315">
                  <c:v>13.909824593283078</c:v>
                </c:pt>
                <c:pt idx="316">
                  <c:v>13.909824593283078</c:v>
                </c:pt>
                <c:pt idx="317">
                  <c:v>13.827889682114616</c:v>
                </c:pt>
                <c:pt idx="318">
                  <c:v>13.816184694804834</c:v>
                </c:pt>
                <c:pt idx="319">
                  <c:v>13.868857137698848</c:v>
                </c:pt>
                <c:pt idx="320">
                  <c:v>13.980054517141761</c:v>
                </c:pt>
                <c:pt idx="321">
                  <c:v>14.126366858514022</c:v>
                </c:pt>
                <c:pt idx="322">
                  <c:v>14.272679199886277</c:v>
                </c:pt>
                <c:pt idx="323">
                  <c:v>14.366319098364523</c:v>
                </c:pt>
                <c:pt idx="324">
                  <c:v>14.465811490497655</c:v>
                </c:pt>
                <c:pt idx="325">
                  <c:v>14.518483933391668</c:v>
                </c:pt>
                <c:pt idx="326">
                  <c:v>14.524336427046558</c:v>
                </c:pt>
                <c:pt idx="327">
                  <c:v>14.5594513889759</c:v>
                </c:pt>
                <c:pt idx="328">
                  <c:v>14.594566350905241</c:v>
                </c:pt>
                <c:pt idx="329">
                  <c:v>14.647238793799255</c:v>
                </c:pt>
                <c:pt idx="330">
                  <c:v>14.723321211312829</c:v>
                </c:pt>
                <c:pt idx="331">
                  <c:v>14.828666097100852</c:v>
                </c:pt>
                <c:pt idx="332">
                  <c:v>15.004240906747562</c:v>
                </c:pt>
                <c:pt idx="333">
                  <c:v>15.185668210049158</c:v>
                </c:pt>
                <c:pt idx="334">
                  <c:v>15.320275564111636</c:v>
                </c:pt>
                <c:pt idx="335">
                  <c:v>15.501702867413234</c:v>
                </c:pt>
                <c:pt idx="336">
                  <c:v>15.759212588228408</c:v>
                </c:pt>
                <c:pt idx="337">
                  <c:v>15.934787397875114</c:v>
                </c:pt>
                <c:pt idx="338">
                  <c:v>16.104509713866932</c:v>
                </c:pt>
                <c:pt idx="339">
                  <c:v>16.262527042548971</c:v>
                </c:pt>
                <c:pt idx="340">
                  <c:v>16.285937017168532</c:v>
                </c:pt>
                <c:pt idx="341">
                  <c:v>16.385429409301665</c:v>
                </c:pt>
                <c:pt idx="342">
                  <c:v>16.473216814125021</c:v>
                </c:pt>
                <c:pt idx="343">
                  <c:v>16.572709206258153</c:v>
                </c:pt>
                <c:pt idx="344">
                  <c:v>16.719021547630412</c:v>
                </c:pt>
                <c:pt idx="345">
                  <c:v>16.89459635727712</c:v>
                </c:pt>
                <c:pt idx="346">
                  <c:v>17.058466179614051</c:v>
                </c:pt>
                <c:pt idx="347">
                  <c:v>17.181368546366741</c:v>
                </c:pt>
                <c:pt idx="348">
                  <c:v>17.239893482915647</c:v>
                </c:pt>
                <c:pt idx="349">
                  <c:v>17.374500836978122</c:v>
                </c:pt>
                <c:pt idx="350">
                  <c:v>17.497403203730819</c:v>
                </c:pt>
                <c:pt idx="351">
                  <c:v>17.655420532412855</c:v>
                </c:pt>
                <c:pt idx="352">
                  <c:v>17.784175392820444</c:v>
                </c:pt>
                <c:pt idx="353">
                  <c:v>17.918782746882918</c:v>
                </c:pt>
                <c:pt idx="354">
                  <c:v>18.082652569219846</c:v>
                </c:pt>
                <c:pt idx="355">
                  <c:v>18.258227378866554</c:v>
                </c:pt>
                <c:pt idx="356">
                  <c:v>18.433802188513258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94.779580794700919</c:v>
                </c:pt>
                <c:pt idx="1">
                  <c:v>94.007051632255411</c:v>
                </c:pt>
                <c:pt idx="2">
                  <c:v>87.382028814919622</c:v>
                </c:pt>
                <c:pt idx="3">
                  <c:v>81.681699995056491</c:v>
                </c:pt>
                <c:pt idx="4">
                  <c:v>77.91854657496205</c:v>
                </c:pt>
                <c:pt idx="5">
                  <c:v>74.202213104106733</c:v>
                </c:pt>
                <c:pt idx="6">
                  <c:v>70.965784112952406</c:v>
                </c:pt>
                <c:pt idx="7">
                  <c:v>68.917411333740816</c:v>
                </c:pt>
                <c:pt idx="8">
                  <c:v>68.03368479185238</c:v>
                </c:pt>
                <c:pt idx="9">
                  <c:v>67.975159855303474</c:v>
                </c:pt>
                <c:pt idx="10">
                  <c:v>68.244374563428437</c:v>
                </c:pt>
                <c:pt idx="11">
                  <c:v>68.43750685403981</c:v>
                </c:pt>
                <c:pt idx="12">
                  <c:v>68.308751993632214</c:v>
                </c:pt>
                <c:pt idx="13">
                  <c:v>67.664977691594302</c:v>
                </c:pt>
                <c:pt idx="14">
                  <c:v>66.629086314678716</c:v>
                </c:pt>
                <c:pt idx="15">
                  <c:v>65.680982342586489</c:v>
                </c:pt>
                <c:pt idx="16">
                  <c:v>65.089880483442585</c:v>
                </c:pt>
                <c:pt idx="17">
                  <c:v>64.633385978361133</c:v>
                </c:pt>
                <c:pt idx="18">
                  <c:v>64.252973890793257</c:v>
                </c:pt>
                <c:pt idx="19">
                  <c:v>63.960349208048754</c:v>
                </c:pt>
                <c:pt idx="20">
                  <c:v>63.685282006268906</c:v>
                </c:pt>
                <c:pt idx="21">
                  <c:v>63.392657323524389</c:v>
                </c:pt>
                <c:pt idx="22">
                  <c:v>63.082475159815203</c:v>
                </c:pt>
                <c:pt idx="23">
                  <c:v>62.836670426309823</c:v>
                </c:pt>
                <c:pt idx="24">
                  <c:v>62.620128161078874</c:v>
                </c:pt>
                <c:pt idx="25">
                  <c:v>62.403585895847932</c:v>
                </c:pt>
                <c:pt idx="26">
                  <c:v>62.19289612427189</c:v>
                </c:pt>
                <c:pt idx="27">
                  <c:v>61.999763833660509</c:v>
                </c:pt>
                <c:pt idx="28">
                  <c:v>61.894418947872488</c:v>
                </c:pt>
                <c:pt idx="29">
                  <c:v>61.78907406208446</c:v>
                </c:pt>
                <c:pt idx="30">
                  <c:v>61.718844138225776</c:v>
                </c:pt>
                <c:pt idx="31">
                  <c:v>61.625204239747532</c:v>
                </c:pt>
                <c:pt idx="32">
                  <c:v>61.531564341269288</c:v>
                </c:pt>
                <c:pt idx="33">
                  <c:v>61.402809480861691</c:v>
                </c:pt>
                <c:pt idx="34">
                  <c:v>61.25649713948944</c:v>
                </c:pt>
                <c:pt idx="35">
                  <c:v>61.121889785426958</c:v>
                </c:pt>
                <c:pt idx="36">
                  <c:v>60.998987418674268</c:v>
                </c:pt>
                <c:pt idx="37">
                  <c:v>60.864380064611794</c:v>
                </c:pt>
                <c:pt idx="38">
                  <c:v>60.729772710549327</c:v>
                </c:pt>
                <c:pt idx="39">
                  <c:v>60.606870343796622</c:v>
                </c:pt>
                <c:pt idx="40">
                  <c:v>60.542492913592838</c:v>
                </c:pt>
                <c:pt idx="41">
                  <c:v>60.589312862831953</c:v>
                </c:pt>
                <c:pt idx="42">
                  <c:v>60.77074016613355</c:v>
                </c:pt>
                <c:pt idx="43">
                  <c:v>60.975577444054707</c:v>
                </c:pt>
                <c:pt idx="44">
                  <c:v>61.215529683905203</c:v>
                </c:pt>
                <c:pt idx="45">
                  <c:v>61.519859353959504</c:v>
                </c:pt>
                <c:pt idx="46">
                  <c:v>61.847598998633359</c:v>
                </c:pt>
                <c:pt idx="47">
                  <c:v>62.151928668687653</c:v>
                </c:pt>
                <c:pt idx="48">
                  <c:v>62.473815819706608</c:v>
                </c:pt>
                <c:pt idx="49">
                  <c:v>62.824965439000032</c:v>
                </c:pt>
                <c:pt idx="50">
                  <c:v>63.234639994842354</c:v>
                </c:pt>
                <c:pt idx="51">
                  <c:v>63.749659436472697</c:v>
                </c:pt>
                <c:pt idx="52">
                  <c:v>64.311498827342163</c:v>
                </c:pt>
                <c:pt idx="53">
                  <c:v>64.902600686486096</c:v>
                </c:pt>
                <c:pt idx="54">
                  <c:v>65.540522494869123</c:v>
                </c:pt>
                <c:pt idx="55">
                  <c:v>66.190149290561948</c:v>
                </c:pt>
                <c:pt idx="56">
                  <c:v>66.839776086254759</c:v>
                </c:pt>
                <c:pt idx="57">
                  <c:v>67.495255375602468</c:v>
                </c:pt>
                <c:pt idx="58">
                  <c:v>68.209259601499085</c:v>
                </c:pt>
                <c:pt idx="59">
                  <c:v>68.905706346431018</c:v>
                </c:pt>
                <c:pt idx="60">
                  <c:v>69.549480648468972</c:v>
                </c:pt>
                <c:pt idx="61">
                  <c:v>70.163992482232445</c:v>
                </c:pt>
                <c:pt idx="62">
                  <c:v>70.731684366756795</c:v>
                </c:pt>
                <c:pt idx="63">
                  <c:v>71.357901187830052</c:v>
                </c:pt>
                <c:pt idx="64">
                  <c:v>71.943150553319086</c:v>
                </c:pt>
                <c:pt idx="65">
                  <c:v>72.528399918808105</c:v>
                </c:pt>
                <c:pt idx="66">
                  <c:v>73.201436689120499</c:v>
                </c:pt>
                <c:pt idx="67">
                  <c:v>73.962260864256223</c:v>
                </c:pt>
                <c:pt idx="68">
                  <c:v>74.845987406144658</c:v>
                </c:pt>
                <c:pt idx="69">
                  <c:v>75.729713948033094</c:v>
                </c:pt>
                <c:pt idx="70">
                  <c:v>76.543210566062839</c:v>
                </c:pt>
                <c:pt idx="71">
                  <c:v>77.216247336375218</c:v>
                </c:pt>
                <c:pt idx="72">
                  <c:v>77.906841587652266</c:v>
                </c:pt>
                <c:pt idx="73">
                  <c:v>78.614993319893983</c:v>
                </c:pt>
                <c:pt idx="74">
                  <c:v>79.457752406198196</c:v>
                </c:pt>
                <c:pt idx="75">
                  <c:v>80.470233808494214</c:v>
                </c:pt>
                <c:pt idx="76">
                  <c:v>80.94428579454032</c:v>
                </c:pt>
                <c:pt idx="77">
                  <c:v>80.774563478548501</c:v>
                </c:pt>
                <c:pt idx="78">
                  <c:v>80.698481061034926</c:v>
                </c:pt>
                <c:pt idx="79">
                  <c:v>80.786268465858299</c:v>
                </c:pt>
                <c:pt idx="80">
                  <c:v>80.920875819920767</c:v>
                </c:pt>
                <c:pt idx="81">
                  <c:v>81.049630680328349</c:v>
                </c:pt>
                <c:pt idx="82">
                  <c:v>81.11400811053214</c:v>
                </c:pt>
                <c:pt idx="83">
                  <c:v>81.154975566116377</c:v>
                </c:pt>
                <c:pt idx="84">
                  <c:v>81.348107856727765</c:v>
                </c:pt>
                <c:pt idx="85">
                  <c:v>81.60561757754293</c:v>
                </c:pt>
                <c:pt idx="86">
                  <c:v>81.681699995056491</c:v>
                </c:pt>
                <c:pt idx="87">
                  <c:v>81.775339893534749</c:v>
                </c:pt>
                <c:pt idx="88">
                  <c:v>82.10307953820859</c:v>
                </c:pt>
                <c:pt idx="89">
                  <c:v>82.793673789485652</c:v>
                </c:pt>
                <c:pt idx="90">
                  <c:v>83.31454572477088</c:v>
                </c:pt>
                <c:pt idx="91">
                  <c:v>83.501825521727369</c:v>
                </c:pt>
                <c:pt idx="92">
                  <c:v>83.554497964621376</c:v>
                </c:pt>
                <c:pt idx="93">
                  <c:v>83.636432875789851</c:v>
                </c:pt>
                <c:pt idx="94">
                  <c:v>83.65399035675452</c:v>
                </c:pt>
                <c:pt idx="95">
                  <c:v>83.659842850409419</c:v>
                </c:pt>
                <c:pt idx="96">
                  <c:v>83.700810305993642</c:v>
                </c:pt>
                <c:pt idx="97">
                  <c:v>83.788597710817001</c:v>
                </c:pt>
                <c:pt idx="98">
                  <c:v>83.730072774268095</c:v>
                </c:pt>
                <c:pt idx="99">
                  <c:v>84.092927380871288</c:v>
                </c:pt>
                <c:pt idx="100">
                  <c:v>87.791703370761937</c:v>
                </c:pt>
                <c:pt idx="101">
                  <c:v>90.600900325109279</c:v>
                </c:pt>
                <c:pt idx="102">
                  <c:v>89.03828451925358</c:v>
                </c:pt>
                <c:pt idx="103">
                  <c:v>85.784298047134584</c:v>
                </c:pt>
                <c:pt idx="104">
                  <c:v>84.660619265395638</c:v>
                </c:pt>
                <c:pt idx="105">
                  <c:v>84.414814531890244</c:v>
                </c:pt>
                <c:pt idx="106">
                  <c:v>84.327027127066899</c:v>
                </c:pt>
                <c:pt idx="107">
                  <c:v>84.561126873262509</c:v>
                </c:pt>
                <c:pt idx="108">
                  <c:v>84.900571505246148</c:v>
                </c:pt>
                <c:pt idx="109">
                  <c:v>84.976653922759709</c:v>
                </c:pt>
                <c:pt idx="110">
                  <c:v>85.03517885930863</c:v>
                </c:pt>
                <c:pt idx="111">
                  <c:v>85.158081226061327</c:v>
                </c:pt>
                <c:pt idx="112">
                  <c:v>85.257573618194456</c:v>
                </c:pt>
                <c:pt idx="113">
                  <c:v>85.251721124539571</c:v>
                </c:pt>
                <c:pt idx="114">
                  <c:v>85.111261276822205</c:v>
                </c:pt>
                <c:pt idx="115">
                  <c:v>84.865456543316796</c:v>
                </c:pt>
                <c:pt idx="116">
                  <c:v>84.824489087732573</c:v>
                </c:pt>
                <c:pt idx="117">
                  <c:v>85.03517885930863</c:v>
                </c:pt>
                <c:pt idx="118">
                  <c:v>85.228311149920017</c:v>
                </c:pt>
                <c:pt idx="119">
                  <c:v>85.333656035708032</c:v>
                </c:pt>
                <c:pt idx="120">
                  <c:v>85.573608275558527</c:v>
                </c:pt>
                <c:pt idx="121">
                  <c:v>85.766740566169915</c:v>
                </c:pt>
                <c:pt idx="122">
                  <c:v>85.614575731142764</c:v>
                </c:pt>
                <c:pt idx="123">
                  <c:v>85.398033465911823</c:v>
                </c:pt>
                <c:pt idx="124">
                  <c:v>85.392180972256938</c:v>
                </c:pt>
                <c:pt idx="125">
                  <c:v>86.129595172773108</c:v>
                </c:pt>
                <c:pt idx="126">
                  <c:v>86.556827209580106</c:v>
                </c:pt>
                <c:pt idx="127">
                  <c:v>86.59194217150943</c:v>
                </c:pt>
                <c:pt idx="128">
                  <c:v>86.767516981156135</c:v>
                </c:pt>
                <c:pt idx="129">
                  <c:v>87.387881308574521</c:v>
                </c:pt>
                <c:pt idx="130">
                  <c:v>87.528341156291873</c:v>
                </c:pt>
                <c:pt idx="131">
                  <c:v>87.060141663900652</c:v>
                </c:pt>
                <c:pt idx="132">
                  <c:v>86.59194217150943</c:v>
                </c:pt>
                <c:pt idx="133">
                  <c:v>86.129595172773108</c:v>
                </c:pt>
                <c:pt idx="134">
                  <c:v>85.907200413887281</c:v>
                </c:pt>
                <c:pt idx="135">
                  <c:v>85.766740566169915</c:v>
                </c:pt>
                <c:pt idx="136">
                  <c:v>85.766740566169915</c:v>
                </c:pt>
                <c:pt idx="137">
                  <c:v>86.041807767949749</c:v>
                </c:pt>
                <c:pt idx="138">
                  <c:v>86.533417234960538</c:v>
                </c:pt>
                <c:pt idx="139">
                  <c:v>86.984059246387091</c:v>
                </c:pt>
                <c:pt idx="140">
                  <c:v>87.610276067460347</c:v>
                </c:pt>
                <c:pt idx="141">
                  <c:v>87.850228307310857</c:v>
                </c:pt>
                <c:pt idx="142">
                  <c:v>87.686358484973923</c:v>
                </c:pt>
                <c:pt idx="143">
                  <c:v>87.224011486237586</c:v>
                </c:pt>
                <c:pt idx="144">
                  <c:v>86.972354259077292</c:v>
                </c:pt>
                <c:pt idx="145">
                  <c:v>87.657096016699469</c:v>
                </c:pt>
                <c:pt idx="146">
                  <c:v>88.365247748941201</c:v>
                </c:pt>
                <c:pt idx="147">
                  <c:v>88.447182660109647</c:v>
                </c:pt>
                <c:pt idx="148">
                  <c:v>87.90290075020485</c:v>
                </c:pt>
                <c:pt idx="149">
                  <c:v>87.692210978628808</c:v>
                </c:pt>
                <c:pt idx="150">
                  <c:v>88.54667505224279</c:v>
                </c:pt>
                <c:pt idx="151">
                  <c:v>89.465516556060578</c:v>
                </c:pt>
                <c:pt idx="152">
                  <c:v>89.881043605557764</c:v>
                </c:pt>
                <c:pt idx="153">
                  <c:v>89.471369049715449</c:v>
                </c:pt>
                <c:pt idx="154">
                  <c:v>88.751512330163962</c:v>
                </c:pt>
                <c:pt idx="155">
                  <c:v>88.55838003955256</c:v>
                </c:pt>
                <c:pt idx="156">
                  <c:v>89.026579531943781</c:v>
                </c:pt>
                <c:pt idx="157">
                  <c:v>90.524817907595704</c:v>
                </c:pt>
                <c:pt idx="158">
                  <c:v>91.115919766739623</c:v>
                </c:pt>
                <c:pt idx="159">
                  <c:v>90.829147577649991</c:v>
                </c:pt>
                <c:pt idx="160">
                  <c:v>89.600123910123045</c:v>
                </c:pt>
                <c:pt idx="161">
                  <c:v>88.774922304783502</c:v>
                </c:pt>
                <c:pt idx="162">
                  <c:v>88.529117571278135</c:v>
                </c:pt>
                <c:pt idx="163">
                  <c:v>88.616904976101466</c:v>
                </c:pt>
                <c:pt idx="164">
                  <c:v>89.570861441848592</c:v>
                </c:pt>
                <c:pt idx="165">
                  <c:v>90.636015287038617</c:v>
                </c:pt>
                <c:pt idx="166">
                  <c:v>90.934492463438033</c:v>
                </c:pt>
                <c:pt idx="167">
                  <c:v>90.59504783145438</c:v>
                </c:pt>
                <c:pt idx="168">
                  <c:v>90.518965413940805</c:v>
                </c:pt>
                <c:pt idx="169">
                  <c:v>90.993017399986925</c:v>
                </c:pt>
                <c:pt idx="170">
                  <c:v>91.309052057350996</c:v>
                </c:pt>
                <c:pt idx="171">
                  <c:v>91.314904551005881</c:v>
                </c:pt>
                <c:pt idx="172">
                  <c:v>91.080804804810271</c:v>
                </c:pt>
                <c:pt idx="173">
                  <c:v>91.151034728668961</c:v>
                </c:pt>
                <c:pt idx="174">
                  <c:v>91.244674627147205</c:v>
                </c:pt>
                <c:pt idx="175">
                  <c:v>91.151034728668961</c:v>
                </c:pt>
                <c:pt idx="176">
                  <c:v>90.887672514198897</c:v>
                </c:pt>
                <c:pt idx="177">
                  <c:v>90.659425261658185</c:v>
                </c:pt>
                <c:pt idx="178">
                  <c:v>90.507260426631035</c:v>
                </c:pt>
                <c:pt idx="179">
                  <c:v>90.536522894905488</c:v>
                </c:pt>
                <c:pt idx="180">
                  <c:v>90.618457806073948</c:v>
                </c:pt>
                <c:pt idx="181">
                  <c:v>90.852557552269545</c:v>
                </c:pt>
                <c:pt idx="182">
                  <c:v>91.671906663954189</c:v>
                </c:pt>
                <c:pt idx="183">
                  <c:v>92.374205902541036</c:v>
                </c:pt>
                <c:pt idx="184">
                  <c:v>92.543928218532855</c:v>
                </c:pt>
                <c:pt idx="185">
                  <c:v>92.151811143655209</c:v>
                </c:pt>
                <c:pt idx="186">
                  <c:v>91.952826359388922</c:v>
                </c:pt>
                <c:pt idx="187">
                  <c:v>92.280566004062777</c:v>
                </c:pt>
                <c:pt idx="188">
                  <c:v>92.620010636046416</c:v>
                </c:pt>
                <c:pt idx="189">
                  <c:v>92.643420610665984</c:v>
                </c:pt>
                <c:pt idx="190">
                  <c:v>92.438583332744813</c:v>
                </c:pt>
                <c:pt idx="191">
                  <c:v>92.263008523098108</c:v>
                </c:pt>
                <c:pt idx="192">
                  <c:v>92.227893561168756</c:v>
                </c:pt>
                <c:pt idx="193">
                  <c:v>92.186926105584547</c:v>
                </c:pt>
                <c:pt idx="194">
                  <c:v>92.14595865000031</c:v>
                </c:pt>
                <c:pt idx="195">
                  <c:v>92.186926105584547</c:v>
                </c:pt>
                <c:pt idx="196">
                  <c:v>92.298123485027446</c:v>
                </c:pt>
                <c:pt idx="197">
                  <c:v>92.47955078832905</c:v>
                </c:pt>
                <c:pt idx="198">
                  <c:v>92.6317156233562</c:v>
                </c:pt>
                <c:pt idx="199">
                  <c:v>92.871667863206696</c:v>
                </c:pt>
                <c:pt idx="200">
                  <c:v>93.088210128437652</c:v>
                </c:pt>
                <c:pt idx="201">
                  <c:v>93.27548992539414</c:v>
                </c:pt>
                <c:pt idx="202">
                  <c:v>93.544704633519089</c:v>
                </c:pt>
                <c:pt idx="203">
                  <c:v>93.778804379714686</c:v>
                </c:pt>
                <c:pt idx="204">
                  <c:v>93.983641657635843</c:v>
                </c:pt>
                <c:pt idx="205">
                  <c:v>94.042166594184764</c:v>
                </c:pt>
                <c:pt idx="206">
                  <c:v>94.007051632255411</c:v>
                </c:pt>
                <c:pt idx="207">
                  <c:v>94.036314100529864</c:v>
                </c:pt>
                <c:pt idx="208">
                  <c:v>94.153363973627663</c:v>
                </c:pt>
                <c:pt idx="209">
                  <c:v>94.340643770584151</c:v>
                </c:pt>
                <c:pt idx="210">
                  <c:v>94.539628554850438</c:v>
                </c:pt>
                <c:pt idx="211">
                  <c:v>94.797138275665603</c:v>
                </c:pt>
                <c:pt idx="212">
                  <c:v>94.978565578967206</c:v>
                </c:pt>
                <c:pt idx="213">
                  <c:v>95.142435401304127</c:v>
                </c:pt>
                <c:pt idx="214">
                  <c:v>95.241927793437256</c:v>
                </c:pt>
                <c:pt idx="215">
                  <c:v>95.288747742676392</c:v>
                </c:pt>
                <c:pt idx="216">
                  <c:v>95.329715198260615</c:v>
                </c:pt>
                <c:pt idx="217">
                  <c:v>95.516994995217104</c:v>
                </c:pt>
                <c:pt idx="218">
                  <c:v>95.686717311208923</c:v>
                </c:pt>
                <c:pt idx="219">
                  <c:v>95.756947235067614</c:v>
                </c:pt>
                <c:pt idx="220">
                  <c:v>95.774504716032283</c:v>
                </c:pt>
                <c:pt idx="221">
                  <c:v>95.879849601820311</c:v>
                </c:pt>
                <c:pt idx="222">
                  <c:v>96.201736752839281</c:v>
                </c:pt>
                <c:pt idx="223">
                  <c:v>96.535328891168007</c:v>
                </c:pt>
                <c:pt idx="224">
                  <c:v>96.658231257920704</c:v>
                </c:pt>
                <c:pt idx="225">
                  <c:v>96.640673776956035</c:v>
                </c:pt>
                <c:pt idx="226">
                  <c:v>96.588001334062028</c:v>
                </c:pt>
                <c:pt idx="227">
                  <c:v>96.529476397513122</c:v>
                </c:pt>
                <c:pt idx="228">
                  <c:v>96.470951460964216</c:v>
                </c:pt>
                <c:pt idx="229">
                  <c:v>96.424131511725108</c:v>
                </c:pt>
                <c:pt idx="230">
                  <c:v>96.301229144972396</c:v>
                </c:pt>
                <c:pt idx="231">
                  <c:v>96.301229144972396</c:v>
                </c:pt>
                <c:pt idx="232">
                  <c:v>96.394869043450655</c:v>
                </c:pt>
                <c:pt idx="233">
                  <c:v>96.535328891168007</c:v>
                </c:pt>
                <c:pt idx="234">
                  <c:v>96.722608688124495</c:v>
                </c:pt>
                <c:pt idx="235">
                  <c:v>96.921593472390768</c:v>
                </c:pt>
                <c:pt idx="236">
                  <c:v>97.155693218586393</c:v>
                </c:pt>
                <c:pt idx="237">
                  <c:v>97.45417039498578</c:v>
                </c:pt>
                <c:pt idx="238">
                  <c:v>97.717532609455859</c:v>
                </c:pt>
                <c:pt idx="239">
                  <c:v>98.033567266819915</c:v>
                </c:pt>
                <c:pt idx="240">
                  <c:v>98.413979354387791</c:v>
                </c:pt>
                <c:pt idx="241">
                  <c:v>98.612964138654064</c:v>
                </c:pt>
                <c:pt idx="242">
                  <c:v>98.58955416403451</c:v>
                </c:pt>
                <c:pt idx="243">
                  <c:v>98.466651797281813</c:v>
                </c:pt>
                <c:pt idx="244">
                  <c:v>98.560291695760043</c:v>
                </c:pt>
                <c:pt idx="245">
                  <c:v>98.712456530787193</c:v>
                </c:pt>
                <c:pt idx="246">
                  <c:v>98.876326353124128</c:v>
                </c:pt>
                <c:pt idx="247">
                  <c:v>98.794391441955653</c:v>
                </c:pt>
                <c:pt idx="248">
                  <c:v>98.776833960990984</c:v>
                </c:pt>
                <c:pt idx="249">
                  <c:v>98.829506403884992</c:v>
                </c:pt>
                <c:pt idx="250">
                  <c:v>99.104573605664839</c:v>
                </c:pt>
                <c:pt idx="251">
                  <c:v>99.303558389931126</c:v>
                </c:pt>
                <c:pt idx="252">
                  <c:v>99.414755769374025</c:v>
                </c:pt>
                <c:pt idx="253">
                  <c:v>99.239180959727321</c:v>
                </c:pt>
                <c:pt idx="254">
                  <c:v>99.01678620084148</c:v>
                </c:pt>
                <c:pt idx="255">
                  <c:v>98.882178846779013</c:v>
                </c:pt>
                <c:pt idx="256">
                  <c:v>98.92314630236325</c:v>
                </c:pt>
                <c:pt idx="257">
                  <c:v>99.110426099319739</c:v>
                </c:pt>
                <c:pt idx="258">
                  <c:v>99.309410883585997</c:v>
                </c:pt>
                <c:pt idx="259">
                  <c:v>99.262590934346889</c:v>
                </c:pt>
                <c:pt idx="260">
                  <c:v>99.116278592974609</c:v>
                </c:pt>
                <c:pt idx="261">
                  <c:v>98.888031340433912</c:v>
                </c:pt>
                <c:pt idx="262">
                  <c:v>98.776833960990984</c:v>
                </c:pt>
                <c:pt idx="263">
                  <c:v>98.93485128967302</c:v>
                </c:pt>
                <c:pt idx="264">
                  <c:v>99.250885947037105</c:v>
                </c:pt>
                <c:pt idx="265">
                  <c:v>99.566920604401176</c:v>
                </c:pt>
                <c:pt idx="266">
                  <c:v>99.824430325216355</c:v>
                </c:pt>
                <c:pt idx="267">
                  <c:v>99.947332691969052</c:v>
                </c:pt>
                <c:pt idx="268">
                  <c:v>100.00000513486307</c:v>
                </c:pt>
                <c:pt idx="269">
                  <c:v>99.947332691969052</c:v>
                </c:pt>
                <c:pt idx="270">
                  <c:v>99.841987806181024</c:v>
                </c:pt>
                <c:pt idx="271">
                  <c:v>99.631298034604967</c:v>
                </c:pt>
                <c:pt idx="272">
                  <c:v>99.297705896276227</c:v>
                </c:pt>
                <c:pt idx="273">
                  <c:v>98.85291637850456</c:v>
                </c:pt>
                <c:pt idx="274">
                  <c:v>98.314486962254634</c:v>
                </c:pt>
                <c:pt idx="275">
                  <c:v>97.834582482553657</c:v>
                </c:pt>
                <c:pt idx="276">
                  <c:v>97.302005559958644</c:v>
                </c:pt>
                <c:pt idx="277">
                  <c:v>97.032790851833681</c:v>
                </c:pt>
                <c:pt idx="278">
                  <c:v>96.757723650053848</c:v>
                </c:pt>
                <c:pt idx="279">
                  <c:v>96.517771410203338</c:v>
                </c:pt>
                <c:pt idx="280">
                  <c:v>96.400721537105539</c:v>
                </c:pt>
                <c:pt idx="281">
                  <c:v>96.324639119591964</c:v>
                </c:pt>
                <c:pt idx="282">
                  <c:v>96.236851714768619</c:v>
                </c:pt>
                <c:pt idx="283">
                  <c:v>96.172474284564814</c:v>
                </c:pt>
                <c:pt idx="284">
                  <c:v>96.102244360706123</c:v>
                </c:pt>
                <c:pt idx="285">
                  <c:v>96.119801841670792</c:v>
                </c:pt>
                <c:pt idx="286">
                  <c:v>96.14906430994526</c:v>
                </c:pt>
                <c:pt idx="287">
                  <c:v>96.108096854361023</c:v>
                </c:pt>
                <c:pt idx="288">
                  <c:v>95.90911207009475</c:v>
                </c:pt>
                <c:pt idx="289">
                  <c:v>95.511142501562205</c:v>
                </c:pt>
                <c:pt idx="290">
                  <c:v>94.966860591657408</c:v>
                </c:pt>
                <c:pt idx="291">
                  <c:v>94.323086289619482</c:v>
                </c:pt>
                <c:pt idx="292">
                  <c:v>93.644197025652218</c:v>
                </c:pt>
                <c:pt idx="293">
                  <c:v>93.023832698233846</c:v>
                </c:pt>
                <c:pt idx="294">
                  <c:v>92.508813256603503</c:v>
                </c:pt>
                <c:pt idx="295">
                  <c:v>91.841628979946009</c:v>
                </c:pt>
                <c:pt idx="296">
                  <c:v>91.256379614456989</c:v>
                </c:pt>
                <c:pt idx="297">
                  <c:v>90.659425261658185</c:v>
                </c:pt>
                <c:pt idx="298">
                  <c:v>89.962978516726238</c:v>
                </c:pt>
                <c:pt idx="299">
                  <c:v>89.693763808601275</c:v>
                </c:pt>
                <c:pt idx="300">
                  <c:v>90.390210553533223</c:v>
                </c:pt>
                <c:pt idx="301">
                  <c:v>90.501407932976136</c:v>
                </c:pt>
                <c:pt idx="302">
                  <c:v>90.425325515462561</c:v>
                </c:pt>
                <c:pt idx="303">
                  <c:v>89.325056708343197</c:v>
                </c:pt>
                <c:pt idx="304">
                  <c:v>88.078475559851569</c:v>
                </c:pt>
                <c:pt idx="305">
                  <c:v>87.194749017963133</c:v>
                </c:pt>
                <c:pt idx="306">
                  <c:v>86.474892298411632</c:v>
                </c:pt>
                <c:pt idx="307">
                  <c:v>85.836970490028591</c:v>
                </c:pt>
                <c:pt idx="308">
                  <c:v>85.140523745096644</c:v>
                </c:pt>
                <c:pt idx="309">
                  <c:v>84.403109544580474</c:v>
                </c:pt>
                <c:pt idx="310">
                  <c:v>83.572055445586059</c:v>
                </c:pt>
                <c:pt idx="311">
                  <c:v>82.612246486184063</c:v>
                </c:pt>
                <c:pt idx="312">
                  <c:v>81.652437526782052</c:v>
                </c:pt>
                <c:pt idx="313">
                  <c:v>80.692628567380055</c:v>
                </c:pt>
                <c:pt idx="314">
                  <c:v>79.715262127013361</c:v>
                </c:pt>
                <c:pt idx="315">
                  <c:v>78.773010648576033</c:v>
                </c:pt>
                <c:pt idx="316">
                  <c:v>77.51472451277462</c:v>
                </c:pt>
                <c:pt idx="317">
                  <c:v>76.057453592706949</c:v>
                </c:pt>
                <c:pt idx="318">
                  <c:v>74.483132799541465</c:v>
                </c:pt>
                <c:pt idx="319">
                  <c:v>73.049271854093334</c:v>
                </c:pt>
                <c:pt idx="320">
                  <c:v>71.890478110425079</c:v>
                </c:pt>
                <c:pt idx="321">
                  <c:v>70.866291720819277</c:v>
                </c:pt>
                <c:pt idx="322">
                  <c:v>69.760170420045014</c:v>
                </c:pt>
                <c:pt idx="323">
                  <c:v>68.560409220792508</c:v>
                </c:pt>
                <c:pt idx="324">
                  <c:v>66.991940921281909</c:v>
                </c:pt>
                <c:pt idx="325">
                  <c:v>65.206930356540383</c:v>
                </c:pt>
                <c:pt idx="326">
                  <c:v>63.135147602709225</c:v>
                </c:pt>
                <c:pt idx="327">
                  <c:v>60.747330191513981</c:v>
                </c:pt>
                <c:pt idx="328">
                  <c:v>58.178085477017156</c:v>
                </c:pt>
                <c:pt idx="329">
                  <c:v>55.497643383077424</c:v>
                </c:pt>
                <c:pt idx="330">
                  <c:v>52.823053782792556</c:v>
                </c:pt>
                <c:pt idx="331">
                  <c:v>50.195284131746831</c:v>
                </c:pt>
                <c:pt idx="332">
                  <c:v>47.614334429940214</c:v>
                </c:pt>
                <c:pt idx="333">
                  <c:v>45.127024626611849</c:v>
                </c:pt>
                <c:pt idx="334">
                  <c:v>42.633862329628592</c:v>
                </c:pt>
                <c:pt idx="335">
                  <c:v>40.15825751361001</c:v>
                </c:pt>
                <c:pt idx="336">
                  <c:v>37.682652697591422</c:v>
                </c:pt>
                <c:pt idx="337">
                  <c:v>35.130965464059265</c:v>
                </c:pt>
                <c:pt idx="338">
                  <c:v>32.608540698801555</c:v>
                </c:pt>
                <c:pt idx="339">
                  <c:v>30.080263439888956</c:v>
                </c:pt>
                <c:pt idx="340">
                  <c:v>27.786085927171971</c:v>
                </c:pt>
                <c:pt idx="341">
                  <c:v>25.480203427145202</c:v>
                </c:pt>
                <c:pt idx="342">
                  <c:v>23.150910952498869</c:v>
                </c:pt>
                <c:pt idx="343">
                  <c:v>20.452911377594457</c:v>
                </c:pt>
                <c:pt idx="344">
                  <c:v>17.877814169442736</c:v>
                </c:pt>
                <c:pt idx="345">
                  <c:v>15.899671314089822</c:v>
                </c:pt>
                <c:pt idx="346">
                  <c:v>14.015168357215153</c:v>
                </c:pt>
                <c:pt idx="347">
                  <c:v>12.048730489172025</c:v>
                </c:pt>
                <c:pt idx="348">
                  <c:v>9.7662579637648186</c:v>
                </c:pt>
                <c:pt idx="349">
                  <c:v>7.758852640137456</c:v>
                </c:pt>
                <c:pt idx="350">
                  <c:v>6.049924492909498</c:v>
                </c:pt>
                <c:pt idx="351">
                  <c:v>4.5399811299478019</c:v>
                </c:pt>
                <c:pt idx="352">
                  <c:v>3.2758425004915068</c:v>
                </c:pt>
                <c:pt idx="353">
                  <c:v>3.1061201844996891</c:v>
                </c:pt>
                <c:pt idx="354">
                  <c:v>2.9188403875432001</c:v>
                </c:pt>
                <c:pt idx="355">
                  <c:v>2.6379206921084668</c:v>
                </c:pt>
                <c:pt idx="356">
                  <c:v>1.999998883725427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15.226635665633392</c:v>
                </c:pt>
                <c:pt idx="1">
                  <c:v>10.971872778528162</c:v>
                </c:pt>
                <c:pt idx="2">
                  <c:v>7.91687109067544</c:v>
                </c:pt>
                <c:pt idx="3">
                  <c:v>7.3316217251864124</c:v>
                </c:pt>
                <c:pt idx="4">
                  <c:v>7.3316217251864124</c:v>
                </c:pt>
                <c:pt idx="5">
                  <c:v>6.7639298406620556</c:v>
                </c:pt>
                <c:pt idx="6">
                  <c:v>5.6343985652682331</c:v>
                </c:pt>
                <c:pt idx="7">
                  <c:v>4.6102121756624346</c:v>
                </c:pt>
                <c:pt idx="8">
                  <c:v>4.0893402403772008</c:v>
                </c:pt>
                <c:pt idx="9">
                  <c:v>4.0191103165185176</c:v>
                </c:pt>
                <c:pt idx="10">
                  <c:v>4.1244552023065424</c:v>
                </c:pt>
                <c:pt idx="11">
                  <c:v>4.2356525817494575</c:v>
                </c:pt>
                <c:pt idx="12">
                  <c:v>4.247357569059238</c:v>
                </c:pt>
                <c:pt idx="13">
                  <c:v>4.1068977213418716</c:v>
                </c:pt>
                <c:pt idx="14">
                  <c:v>3.9020604434207118</c:v>
                </c:pt>
                <c:pt idx="15">
                  <c:v>3.6855181781897719</c:v>
                </c:pt>
                <c:pt idx="16">
                  <c:v>3.5157958621979537</c:v>
                </c:pt>
                <c:pt idx="17">
                  <c:v>3.3870410017903678</c:v>
                </c:pt>
                <c:pt idx="18">
                  <c:v>3.2524336477278917</c:v>
                </c:pt>
                <c:pt idx="19">
                  <c:v>3.1529412555947567</c:v>
                </c:pt>
                <c:pt idx="20">
                  <c:v>3.0827113317360735</c:v>
                </c:pt>
                <c:pt idx="21">
                  <c:v>3.0241863951871708</c:v>
                </c:pt>
                <c:pt idx="22">
                  <c:v>2.9773664459480487</c:v>
                </c:pt>
                <c:pt idx="23">
                  <c:v>2.9656614586382681</c:v>
                </c:pt>
                <c:pt idx="24">
                  <c:v>2.9129890157442557</c:v>
                </c:pt>
                <c:pt idx="25">
                  <c:v>2.8661690665051336</c:v>
                </c:pt>
                <c:pt idx="26">
                  <c:v>2.7900866489915597</c:v>
                </c:pt>
                <c:pt idx="27">
                  <c:v>2.7140042314779862</c:v>
                </c:pt>
                <c:pt idx="28">
                  <c:v>2.6730367758937543</c:v>
                </c:pt>
                <c:pt idx="29">
                  <c:v>2.5969543583801808</c:v>
                </c:pt>
                <c:pt idx="30">
                  <c:v>2.555986902795949</c:v>
                </c:pt>
                <c:pt idx="31">
                  <c:v>2.5267244345214976</c:v>
                </c:pt>
                <c:pt idx="32">
                  <c:v>2.4447895233530339</c:v>
                </c:pt>
                <c:pt idx="33">
                  <c:v>2.3511496248747892</c:v>
                </c:pt>
                <c:pt idx="34">
                  <c:v>2.2575097263965449</c:v>
                </c:pt>
                <c:pt idx="35">
                  <c:v>2.1755748152280812</c:v>
                </c:pt>
                <c:pt idx="36">
                  <c:v>2.128754865988959</c:v>
                </c:pt>
                <c:pt idx="37">
                  <c:v>2.0877874104047272</c:v>
                </c:pt>
                <c:pt idx="38">
                  <c:v>2.0760824230949466</c:v>
                </c:pt>
                <c:pt idx="39">
                  <c:v>2.0351149675107143</c:v>
                </c:pt>
                <c:pt idx="40">
                  <c:v>2.0000000055813727</c:v>
                </c:pt>
                <c:pt idx="41">
                  <c:v>2.005852499236263</c:v>
                </c:pt>
                <c:pt idx="42">
                  <c:v>2.0760824230949466</c:v>
                </c:pt>
                <c:pt idx="43">
                  <c:v>2.1346073596438493</c:v>
                </c:pt>
                <c:pt idx="44">
                  <c:v>2.2223947644672033</c:v>
                </c:pt>
                <c:pt idx="45">
                  <c:v>2.3277396502552281</c:v>
                </c:pt>
                <c:pt idx="46">
                  <c:v>2.4272320423883631</c:v>
                </c:pt>
                <c:pt idx="47">
                  <c:v>2.5325769281763879</c:v>
                </c:pt>
                <c:pt idx="48">
                  <c:v>2.6203643329997419</c:v>
                </c:pt>
                <c:pt idx="49">
                  <c:v>2.7022992441682057</c:v>
                </c:pt>
                <c:pt idx="50">
                  <c:v>2.8076441299562305</c:v>
                </c:pt>
                <c:pt idx="51">
                  <c:v>2.9481039776735973</c:v>
                </c:pt>
                <c:pt idx="52">
                  <c:v>3.1061213063556345</c:v>
                </c:pt>
                <c:pt idx="53">
                  <c:v>3.281696116002343</c:v>
                </c:pt>
                <c:pt idx="54">
                  <c:v>3.4689759129588316</c:v>
                </c:pt>
                <c:pt idx="55">
                  <c:v>3.6504032162604303</c:v>
                </c:pt>
                <c:pt idx="56">
                  <c:v>3.8259780259071379</c:v>
                </c:pt>
                <c:pt idx="57">
                  <c:v>4.0483727847929689</c:v>
                </c:pt>
                <c:pt idx="58">
                  <c:v>4.2766200373336893</c:v>
                </c:pt>
                <c:pt idx="59">
                  <c:v>4.4346373660157266</c:v>
                </c:pt>
                <c:pt idx="60">
                  <c:v>4.6453271375917762</c:v>
                </c:pt>
                <c:pt idx="61">
                  <c:v>4.8560169091678267</c:v>
                </c:pt>
                <c:pt idx="62">
                  <c:v>5.0432967061243144</c:v>
                </c:pt>
                <c:pt idx="63">
                  <c:v>5.1954615411514622</c:v>
                </c:pt>
                <c:pt idx="64">
                  <c:v>5.324216401559049</c:v>
                </c:pt>
                <c:pt idx="65">
                  <c:v>5.4939387175508667</c:v>
                </c:pt>
                <c:pt idx="66">
                  <c:v>5.6695135271975747</c:v>
                </c:pt>
                <c:pt idx="67">
                  <c:v>5.8567933241540633</c:v>
                </c:pt>
                <c:pt idx="68">
                  <c:v>6.0908930703496749</c:v>
                </c:pt>
                <c:pt idx="69">
                  <c:v>6.3074353355806139</c:v>
                </c:pt>
                <c:pt idx="70">
                  <c:v>6.506420119846883</c:v>
                </c:pt>
                <c:pt idx="71">
                  <c:v>6.7229623850778237</c:v>
                </c:pt>
                <c:pt idx="72">
                  <c:v>6.9102421820343114</c:v>
                </c:pt>
                <c:pt idx="73">
                  <c:v>7.1326369409201424</c:v>
                </c:pt>
                <c:pt idx="74">
                  <c:v>7.4018516490450956</c:v>
                </c:pt>
                <c:pt idx="75">
                  <c:v>7.741296281028732</c:v>
                </c:pt>
                <c:pt idx="76">
                  <c:v>7.8993136097107683</c:v>
                </c:pt>
                <c:pt idx="77">
                  <c:v>7.8290836858520851</c:v>
                </c:pt>
                <c:pt idx="78">
                  <c:v>7.8056737112325241</c:v>
                </c:pt>
                <c:pt idx="79">
                  <c:v>7.8524936604716462</c:v>
                </c:pt>
                <c:pt idx="80">
                  <c:v>7.8759036350912073</c:v>
                </c:pt>
                <c:pt idx="81">
                  <c:v>7.8700511414363179</c:v>
                </c:pt>
                <c:pt idx="82">
                  <c:v>7.8876086224009878</c:v>
                </c:pt>
                <c:pt idx="83">
                  <c:v>7.8993136097107683</c:v>
                </c:pt>
                <c:pt idx="84">
                  <c:v>7.8876086224009878</c:v>
                </c:pt>
                <c:pt idx="85">
                  <c:v>7.9227235843303294</c:v>
                </c:pt>
                <c:pt idx="86">
                  <c:v>7.957838546259671</c:v>
                </c:pt>
                <c:pt idx="87">
                  <c:v>8.0280684701183542</c:v>
                </c:pt>
                <c:pt idx="88">
                  <c:v>8.1451183432161613</c:v>
                </c:pt>
                <c:pt idx="89">
                  <c:v>8.3850705830666605</c:v>
                </c:pt>
                <c:pt idx="90">
                  <c:v>8.5255304307840269</c:v>
                </c:pt>
                <c:pt idx="91">
                  <c:v>8.531382924438919</c:v>
                </c:pt>
                <c:pt idx="92">
                  <c:v>8.5372354180938075</c:v>
                </c:pt>
                <c:pt idx="93">
                  <c:v>8.5547928990584801</c:v>
                </c:pt>
                <c:pt idx="94">
                  <c:v>8.5723503800231491</c:v>
                </c:pt>
                <c:pt idx="95">
                  <c:v>8.5840553673329296</c:v>
                </c:pt>
                <c:pt idx="96">
                  <c:v>8.6601377848465049</c:v>
                </c:pt>
                <c:pt idx="97">
                  <c:v>8.794745138908981</c:v>
                </c:pt>
                <c:pt idx="98">
                  <c:v>8.8181551135285421</c:v>
                </c:pt>
                <c:pt idx="99">
                  <c:v>8.8883850373872253</c:v>
                </c:pt>
                <c:pt idx="100">
                  <c:v>10.222753590702206</c:v>
                </c:pt>
                <c:pt idx="101">
                  <c:v>11.264497461272676</c:v>
                </c:pt>
                <c:pt idx="102">
                  <c:v>10.655838121164088</c:v>
                </c:pt>
                <c:pt idx="103">
                  <c:v>9.4092569726724591</c:v>
                </c:pt>
                <c:pt idx="104">
                  <c:v>8.9644674549007988</c:v>
                </c:pt>
                <c:pt idx="105">
                  <c:v>8.8708275564225545</c:v>
                </c:pt>
                <c:pt idx="106">
                  <c:v>8.794745138908981</c:v>
                </c:pt>
                <c:pt idx="107">
                  <c:v>8.8298601008383226</c:v>
                </c:pt>
                <c:pt idx="108">
                  <c:v>8.8942375310421156</c:v>
                </c:pt>
                <c:pt idx="109">
                  <c:v>8.9820249358654678</c:v>
                </c:pt>
                <c:pt idx="110">
                  <c:v>9.0932223153083829</c:v>
                </c:pt>
                <c:pt idx="111">
                  <c:v>9.1868622137866289</c:v>
                </c:pt>
                <c:pt idx="112">
                  <c:v>9.1868622137866289</c:v>
                </c:pt>
                <c:pt idx="113">
                  <c:v>9.1341897708926147</c:v>
                </c:pt>
                <c:pt idx="114">
                  <c:v>9.1751572264768484</c:v>
                </c:pt>
                <c:pt idx="115">
                  <c:v>9.2629446313002024</c:v>
                </c:pt>
                <c:pt idx="116">
                  <c:v>9.3975519853626786</c:v>
                </c:pt>
                <c:pt idx="117">
                  <c:v>9.5321593394251547</c:v>
                </c:pt>
                <c:pt idx="118">
                  <c:v>9.7018816554169724</c:v>
                </c:pt>
                <c:pt idx="119">
                  <c:v>10.175933641463084</c:v>
                </c:pt>
                <c:pt idx="120">
                  <c:v>10.53293575441139</c:v>
                </c:pt>
                <c:pt idx="121">
                  <c:v>10.421738374968477</c:v>
                </c:pt>
                <c:pt idx="122">
                  <c:v>9.8481939967892291</c:v>
                </c:pt>
                <c:pt idx="123">
                  <c:v>9.4092569726724591</c:v>
                </c:pt>
                <c:pt idx="124">
                  <c:v>9.2922070995746537</c:v>
                </c:pt>
                <c:pt idx="125">
                  <c:v>9.4970443774958131</c:v>
                </c:pt>
                <c:pt idx="126">
                  <c:v>9.6901766681071919</c:v>
                </c:pt>
                <c:pt idx="127">
                  <c:v>9.7369966173463141</c:v>
                </c:pt>
                <c:pt idx="128">
                  <c:v>9.6667666934876308</c:v>
                </c:pt>
                <c:pt idx="129">
                  <c:v>9.7662590856207654</c:v>
                </c:pt>
                <c:pt idx="130">
                  <c:v>9.7896690602403265</c:v>
                </c:pt>
                <c:pt idx="131">
                  <c:v>9.7018816554169724</c:v>
                </c:pt>
                <c:pt idx="132">
                  <c:v>9.6023892632838397</c:v>
                </c:pt>
                <c:pt idx="133">
                  <c:v>9.4443719346018007</c:v>
                </c:pt>
                <c:pt idx="134">
                  <c:v>9.3390270488137759</c:v>
                </c:pt>
                <c:pt idx="135">
                  <c:v>9.2746496186099829</c:v>
                </c:pt>
                <c:pt idx="136">
                  <c:v>9.2687971249550927</c:v>
                </c:pt>
                <c:pt idx="137">
                  <c:v>9.3624370234333369</c:v>
                </c:pt>
                <c:pt idx="138">
                  <c:v>9.450224428256691</c:v>
                </c:pt>
                <c:pt idx="139">
                  <c:v>9.4911918838409228</c:v>
                </c:pt>
                <c:pt idx="140">
                  <c:v>9.6140942505936202</c:v>
                </c:pt>
                <c:pt idx="141">
                  <c:v>9.8189315285147778</c:v>
                </c:pt>
                <c:pt idx="142">
                  <c:v>9.8130790348598875</c:v>
                </c:pt>
                <c:pt idx="143">
                  <c:v>9.7369966173463141</c:v>
                </c:pt>
                <c:pt idx="144">
                  <c:v>9.5555693140447158</c:v>
                </c:pt>
                <c:pt idx="145">
                  <c:v>9.4853393901860326</c:v>
                </c:pt>
                <c:pt idx="146">
                  <c:v>9.5204543521153742</c:v>
                </c:pt>
                <c:pt idx="147">
                  <c:v>9.5497168203898255</c:v>
                </c:pt>
                <c:pt idx="148">
                  <c:v>9.5672743013544963</c:v>
                </c:pt>
                <c:pt idx="149">
                  <c:v>9.6492092125229618</c:v>
                </c:pt>
                <c:pt idx="150">
                  <c:v>9.7779640729305459</c:v>
                </c:pt>
                <c:pt idx="151">
                  <c:v>9.9476863889223637</c:v>
                </c:pt>
                <c:pt idx="152">
                  <c:v>10.216901097047318</c:v>
                </c:pt>
                <c:pt idx="153">
                  <c:v>10.30468850187067</c:v>
                </c:pt>
                <c:pt idx="154">
                  <c:v>10.099851223949512</c:v>
                </c:pt>
                <c:pt idx="155">
                  <c:v>10.123261198569073</c:v>
                </c:pt>
                <c:pt idx="156">
                  <c:v>10.497820792482049</c:v>
                </c:pt>
                <c:pt idx="157">
                  <c:v>10.971872778528162</c:v>
                </c:pt>
                <c:pt idx="158">
                  <c:v>10.995282753147723</c:v>
                </c:pt>
                <c:pt idx="159">
                  <c:v>10.726068045022771</c:v>
                </c:pt>
                <c:pt idx="160">
                  <c:v>10.246163565321767</c:v>
                </c:pt>
                <c:pt idx="161">
                  <c:v>9.976948857196815</c:v>
                </c:pt>
                <c:pt idx="162">
                  <c:v>9.8950139460283513</c:v>
                </c:pt>
                <c:pt idx="163">
                  <c:v>9.9067189333381318</c:v>
                </c:pt>
                <c:pt idx="164">
                  <c:v>10.08229374298484</c:v>
                </c:pt>
                <c:pt idx="165">
                  <c:v>10.193491122427757</c:v>
                </c:pt>
                <c:pt idx="166">
                  <c:v>10.240311071666879</c:v>
                </c:pt>
                <c:pt idx="167">
                  <c:v>10.292983514560889</c:v>
                </c:pt>
                <c:pt idx="168">
                  <c:v>10.310540995525562</c:v>
                </c:pt>
                <c:pt idx="169">
                  <c:v>10.287131020906001</c:v>
                </c:pt>
                <c:pt idx="170">
                  <c:v>10.240311071666879</c:v>
                </c:pt>
                <c:pt idx="171">
                  <c:v>10.205196109737537</c:v>
                </c:pt>
                <c:pt idx="172">
                  <c:v>10.205196109737537</c:v>
                </c:pt>
                <c:pt idx="173">
                  <c:v>10.228606084357098</c:v>
                </c:pt>
                <c:pt idx="174">
                  <c:v>10.234458578011987</c:v>
                </c:pt>
                <c:pt idx="175">
                  <c:v>10.187638628772865</c:v>
                </c:pt>
                <c:pt idx="176">
                  <c:v>10.134966185878854</c:v>
                </c:pt>
                <c:pt idx="177">
                  <c:v>10.099851223949512</c:v>
                </c:pt>
                <c:pt idx="178">
                  <c:v>10.09399873029462</c:v>
                </c:pt>
                <c:pt idx="179">
                  <c:v>10.111556211259293</c:v>
                </c:pt>
                <c:pt idx="180">
                  <c:v>10.152523666843523</c:v>
                </c:pt>
                <c:pt idx="181">
                  <c:v>10.281278527251109</c:v>
                </c:pt>
                <c:pt idx="182">
                  <c:v>10.468558324207599</c:v>
                </c:pt>
                <c:pt idx="183">
                  <c:v>10.579755703650513</c:v>
                </c:pt>
                <c:pt idx="184">
                  <c:v>10.597313184615185</c:v>
                </c:pt>
                <c:pt idx="185">
                  <c:v>10.538788248066282</c:v>
                </c:pt>
                <c:pt idx="186">
                  <c:v>10.468558324207599</c:v>
                </c:pt>
                <c:pt idx="187">
                  <c:v>10.451000843242928</c:v>
                </c:pt>
                <c:pt idx="188">
                  <c:v>10.47441081786249</c:v>
                </c:pt>
                <c:pt idx="189">
                  <c:v>10.497820792482049</c:v>
                </c:pt>
                <c:pt idx="190">
                  <c:v>10.544640741721171</c:v>
                </c:pt>
                <c:pt idx="191">
                  <c:v>10.503673286136941</c:v>
                </c:pt>
                <c:pt idx="192">
                  <c:v>10.468558324207599</c:v>
                </c:pt>
                <c:pt idx="193">
                  <c:v>10.404180894003806</c:v>
                </c:pt>
                <c:pt idx="194">
                  <c:v>10.345655957454904</c:v>
                </c:pt>
                <c:pt idx="195">
                  <c:v>10.345655957454904</c:v>
                </c:pt>
                <c:pt idx="196">
                  <c:v>10.392475906694026</c:v>
                </c:pt>
                <c:pt idx="197">
                  <c:v>10.47441081786249</c:v>
                </c:pt>
                <c:pt idx="198">
                  <c:v>10.538788248066282</c:v>
                </c:pt>
                <c:pt idx="199">
                  <c:v>10.562198222685844</c:v>
                </c:pt>
                <c:pt idx="200">
                  <c:v>10.53293575441139</c:v>
                </c:pt>
                <c:pt idx="201">
                  <c:v>10.515378273446721</c:v>
                </c:pt>
                <c:pt idx="202">
                  <c:v>10.679248095783649</c:v>
                </c:pt>
                <c:pt idx="203">
                  <c:v>10.848970411775467</c:v>
                </c:pt>
                <c:pt idx="204">
                  <c:v>10.889937867359698</c:v>
                </c:pt>
                <c:pt idx="205">
                  <c:v>10.848970411775467</c:v>
                </c:pt>
                <c:pt idx="206">
                  <c:v>10.69680557674832</c:v>
                </c:pt>
                <c:pt idx="207">
                  <c:v>10.614870665579854</c:v>
                </c:pt>
                <c:pt idx="208">
                  <c:v>10.609018171924966</c:v>
                </c:pt>
                <c:pt idx="209">
                  <c:v>10.632428146544527</c:v>
                </c:pt>
                <c:pt idx="210">
                  <c:v>10.655838121164088</c:v>
                </c:pt>
                <c:pt idx="211">
                  <c:v>10.661690614818978</c:v>
                </c:pt>
                <c:pt idx="212">
                  <c:v>10.661690614818978</c:v>
                </c:pt>
                <c:pt idx="213">
                  <c:v>10.690953083093429</c:v>
                </c:pt>
                <c:pt idx="214">
                  <c:v>10.690953083093429</c:v>
                </c:pt>
                <c:pt idx="215">
                  <c:v>10.685100589438539</c:v>
                </c:pt>
                <c:pt idx="216">
                  <c:v>10.685100589438539</c:v>
                </c:pt>
                <c:pt idx="217">
                  <c:v>10.71436305771299</c:v>
                </c:pt>
                <c:pt idx="218">
                  <c:v>10.761183006952113</c:v>
                </c:pt>
                <c:pt idx="219">
                  <c:v>10.778740487916783</c:v>
                </c:pt>
                <c:pt idx="220">
                  <c:v>10.796297968881454</c:v>
                </c:pt>
                <c:pt idx="221">
                  <c:v>10.784592981571674</c:v>
                </c:pt>
                <c:pt idx="222">
                  <c:v>10.808002956191235</c:v>
                </c:pt>
                <c:pt idx="223">
                  <c:v>10.866527892740137</c:v>
                </c:pt>
                <c:pt idx="224">
                  <c:v>10.936757816598821</c:v>
                </c:pt>
                <c:pt idx="225">
                  <c:v>10.960167791218382</c:v>
                </c:pt>
                <c:pt idx="226">
                  <c:v>10.989430259492833</c:v>
                </c:pt>
                <c:pt idx="227">
                  <c:v>10.989430259492833</c:v>
                </c:pt>
                <c:pt idx="228">
                  <c:v>10.995282753147723</c:v>
                </c:pt>
                <c:pt idx="229">
                  <c:v>11.006987740457504</c:v>
                </c:pt>
                <c:pt idx="230">
                  <c:v>11.001135246802614</c:v>
                </c:pt>
                <c:pt idx="231">
                  <c:v>11.012840234112394</c:v>
                </c:pt>
                <c:pt idx="232">
                  <c:v>11.024545221422175</c:v>
                </c:pt>
                <c:pt idx="233">
                  <c:v>11.059660183351516</c:v>
                </c:pt>
                <c:pt idx="234">
                  <c:v>11.088922651625969</c:v>
                </c:pt>
                <c:pt idx="235">
                  <c:v>11.077217664316187</c:v>
                </c:pt>
                <c:pt idx="236">
                  <c:v>11.083070157971077</c:v>
                </c:pt>
                <c:pt idx="237">
                  <c:v>11.129890107210199</c:v>
                </c:pt>
                <c:pt idx="238">
                  <c:v>11.182562550104214</c:v>
                </c:pt>
                <c:pt idx="239">
                  <c:v>11.258644967617785</c:v>
                </c:pt>
                <c:pt idx="240">
                  <c:v>11.35228486609603</c:v>
                </c:pt>
                <c:pt idx="241">
                  <c:v>11.445924764574276</c:v>
                </c:pt>
                <c:pt idx="242">
                  <c:v>11.481039726503617</c:v>
                </c:pt>
                <c:pt idx="243">
                  <c:v>11.457629751884056</c:v>
                </c:pt>
                <c:pt idx="244">
                  <c:v>11.451777258229164</c:v>
                </c:pt>
                <c:pt idx="245">
                  <c:v>11.422514789954715</c:v>
                </c:pt>
                <c:pt idx="246">
                  <c:v>11.410809802644934</c:v>
                </c:pt>
                <c:pt idx="247">
                  <c:v>11.393252321680261</c:v>
                </c:pt>
                <c:pt idx="248">
                  <c:v>11.399104815335154</c:v>
                </c:pt>
                <c:pt idx="249">
                  <c:v>11.445924764574276</c:v>
                </c:pt>
                <c:pt idx="250">
                  <c:v>11.475187232848725</c:v>
                </c:pt>
                <c:pt idx="251">
                  <c:v>11.504449701123178</c:v>
                </c:pt>
                <c:pt idx="252">
                  <c:v>11.545417156707408</c:v>
                </c:pt>
                <c:pt idx="253">
                  <c:v>11.557122144017189</c:v>
                </c:pt>
                <c:pt idx="254">
                  <c:v>11.557122144017189</c:v>
                </c:pt>
                <c:pt idx="255">
                  <c:v>11.568827131326969</c:v>
                </c:pt>
                <c:pt idx="256">
                  <c:v>11.603942093256311</c:v>
                </c:pt>
                <c:pt idx="257">
                  <c:v>11.644909548840545</c:v>
                </c:pt>
                <c:pt idx="258">
                  <c:v>11.662467029805216</c:v>
                </c:pt>
                <c:pt idx="259">
                  <c:v>11.685877004424777</c:v>
                </c:pt>
                <c:pt idx="260">
                  <c:v>11.691729498079667</c:v>
                </c:pt>
                <c:pt idx="261">
                  <c:v>11.691729498079667</c:v>
                </c:pt>
                <c:pt idx="262">
                  <c:v>11.720991966354118</c:v>
                </c:pt>
                <c:pt idx="263">
                  <c:v>11.75610692828346</c:v>
                </c:pt>
                <c:pt idx="264">
                  <c:v>11.802926877522582</c:v>
                </c:pt>
                <c:pt idx="265">
                  <c:v>11.838041839451924</c:v>
                </c:pt>
                <c:pt idx="266">
                  <c:v>11.826336852142143</c:v>
                </c:pt>
                <c:pt idx="267">
                  <c:v>11.838041839451924</c:v>
                </c:pt>
                <c:pt idx="268">
                  <c:v>11.890714282345936</c:v>
                </c:pt>
                <c:pt idx="269">
                  <c:v>11.890714282345936</c:v>
                </c:pt>
                <c:pt idx="270">
                  <c:v>11.884861788691046</c:v>
                </c:pt>
                <c:pt idx="271">
                  <c:v>11.890714282345936</c:v>
                </c:pt>
                <c:pt idx="272">
                  <c:v>11.896566776000826</c:v>
                </c:pt>
                <c:pt idx="273">
                  <c:v>11.908271763310607</c:v>
                </c:pt>
                <c:pt idx="274">
                  <c:v>11.949239218894839</c:v>
                </c:pt>
                <c:pt idx="275">
                  <c:v>11.97850168716929</c:v>
                </c:pt>
                <c:pt idx="276">
                  <c:v>11.9726491935144</c:v>
                </c:pt>
                <c:pt idx="277">
                  <c:v>12.013616649098632</c:v>
                </c:pt>
                <c:pt idx="278">
                  <c:v>11.990206674479071</c:v>
                </c:pt>
                <c:pt idx="279">
                  <c:v>11.966796699859509</c:v>
                </c:pt>
                <c:pt idx="280">
                  <c:v>11.9726491935144</c:v>
                </c:pt>
                <c:pt idx="281">
                  <c:v>12.001911661788851</c:v>
                </c:pt>
                <c:pt idx="282">
                  <c:v>12.060436598337754</c:v>
                </c:pt>
                <c:pt idx="283">
                  <c:v>12.101404053921986</c:v>
                </c:pt>
                <c:pt idx="284">
                  <c:v>12.171633977780669</c:v>
                </c:pt>
                <c:pt idx="285">
                  <c:v>12.230158914329571</c:v>
                </c:pt>
                <c:pt idx="286">
                  <c:v>12.294536344533364</c:v>
                </c:pt>
                <c:pt idx="287">
                  <c:v>12.364766268392048</c:v>
                </c:pt>
                <c:pt idx="288">
                  <c:v>12.411586217631172</c:v>
                </c:pt>
                <c:pt idx="289">
                  <c:v>12.429143698595841</c:v>
                </c:pt>
                <c:pt idx="290">
                  <c:v>12.440848685905621</c:v>
                </c:pt>
                <c:pt idx="291">
                  <c:v>12.446701179560513</c:v>
                </c:pt>
                <c:pt idx="292">
                  <c:v>12.464258660525182</c:v>
                </c:pt>
                <c:pt idx="293">
                  <c:v>12.58716102727788</c:v>
                </c:pt>
                <c:pt idx="294">
                  <c:v>12.932458152916404</c:v>
                </c:pt>
                <c:pt idx="295">
                  <c:v>13.002688076775087</c:v>
                </c:pt>
                <c:pt idx="296">
                  <c:v>13.195820367386466</c:v>
                </c:pt>
                <c:pt idx="297">
                  <c:v>13.260197797590259</c:v>
                </c:pt>
                <c:pt idx="298">
                  <c:v>12.979278102155526</c:v>
                </c:pt>
                <c:pt idx="299">
                  <c:v>12.89734319098706</c:v>
                </c:pt>
                <c:pt idx="300">
                  <c:v>12.891490697332172</c:v>
                </c:pt>
                <c:pt idx="301">
                  <c:v>12.938310646571294</c:v>
                </c:pt>
                <c:pt idx="302">
                  <c:v>13.008540570429977</c:v>
                </c:pt>
                <c:pt idx="303">
                  <c:v>13.102180468908221</c:v>
                </c:pt>
                <c:pt idx="304">
                  <c:v>13.277755278554931</c:v>
                </c:pt>
                <c:pt idx="305">
                  <c:v>13.371395177033175</c:v>
                </c:pt>
                <c:pt idx="306">
                  <c:v>13.447477594546749</c:v>
                </c:pt>
                <c:pt idx="307">
                  <c:v>13.593789935919006</c:v>
                </c:pt>
                <c:pt idx="308">
                  <c:v>13.558674973989662</c:v>
                </c:pt>
                <c:pt idx="309">
                  <c:v>13.500150037440759</c:v>
                </c:pt>
                <c:pt idx="310">
                  <c:v>13.488445050130979</c:v>
                </c:pt>
                <c:pt idx="311">
                  <c:v>13.488445050130979</c:v>
                </c:pt>
                <c:pt idx="312">
                  <c:v>13.582084948609223</c:v>
                </c:pt>
                <c:pt idx="313">
                  <c:v>13.745954770946151</c:v>
                </c:pt>
                <c:pt idx="314">
                  <c:v>13.798627213840165</c:v>
                </c:pt>
                <c:pt idx="315">
                  <c:v>13.909824593283078</c:v>
                </c:pt>
                <c:pt idx="316">
                  <c:v>13.909824593283078</c:v>
                </c:pt>
                <c:pt idx="317">
                  <c:v>13.827889682114616</c:v>
                </c:pt>
                <c:pt idx="318">
                  <c:v>13.816184694804834</c:v>
                </c:pt>
                <c:pt idx="319">
                  <c:v>13.868857137698848</c:v>
                </c:pt>
                <c:pt idx="320">
                  <c:v>13.980054517141761</c:v>
                </c:pt>
                <c:pt idx="321">
                  <c:v>14.126366858514022</c:v>
                </c:pt>
                <c:pt idx="322">
                  <c:v>14.272679199886277</c:v>
                </c:pt>
                <c:pt idx="323">
                  <c:v>14.366319098364523</c:v>
                </c:pt>
                <c:pt idx="324">
                  <c:v>14.465811490497655</c:v>
                </c:pt>
                <c:pt idx="325">
                  <c:v>14.518483933391668</c:v>
                </c:pt>
                <c:pt idx="326">
                  <c:v>14.524336427046558</c:v>
                </c:pt>
                <c:pt idx="327">
                  <c:v>14.5594513889759</c:v>
                </c:pt>
                <c:pt idx="328">
                  <c:v>14.594566350905241</c:v>
                </c:pt>
                <c:pt idx="329">
                  <c:v>14.647238793799255</c:v>
                </c:pt>
                <c:pt idx="330">
                  <c:v>14.723321211312829</c:v>
                </c:pt>
                <c:pt idx="331">
                  <c:v>14.828666097100852</c:v>
                </c:pt>
                <c:pt idx="332">
                  <c:v>15.004240906747562</c:v>
                </c:pt>
                <c:pt idx="333">
                  <c:v>15.185668210049158</c:v>
                </c:pt>
                <c:pt idx="334">
                  <c:v>15.320275564111636</c:v>
                </c:pt>
                <c:pt idx="335">
                  <c:v>15.501702867413234</c:v>
                </c:pt>
                <c:pt idx="336">
                  <c:v>15.759212588228408</c:v>
                </c:pt>
                <c:pt idx="337">
                  <c:v>15.934787397875114</c:v>
                </c:pt>
                <c:pt idx="338">
                  <c:v>16.104509713866932</c:v>
                </c:pt>
                <c:pt idx="339">
                  <c:v>16.262527042548971</c:v>
                </c:pt>
                <c:pt idx="340">
                  <c:v>16.285937017168532</c:v>
                </c:pt>
                <c:pt idx="341">
                  <c:v>16.385429409301665</c:v>
                </c:pt>
                <c:pt idx="342">
                  <c:v>16.473216814125021</c:v>
                </c:pt>
                <c:pt idx="343">
                  <c:v>16.572709206258153</c:v>
                </c:pt>
                <c:pt idx="344">
                  <c:v>16.719021547630412</c:v>
                </c:pt>
                <c:pt idx="345">
                  <c:v>16.89459635727712</c:v>
                </c:pt>
                <c:pt idx="346">
                  <c:v>17.058466179614051</c:v>
                </c:pt>
                <c:pt idx="347">
                  <c:v>17.181368546366741</c:v>
                </c:pt>
                <c:pt idx="348">
                  <c:v>17.239893482915647</c:v>
                </c:pt>
                <c:pt idx="349">
                  <c:v>17.374500836978122</c:v>
                </c:pt>
                <c:pt idx="350">
                  <c:v>17.497403203730819</c:v>
                </c:pt>
                <c:pt idx="351">
                  <c:v>17.655420532412855</c:v>
                </c:pt>
                <c:pt idx="352">
                  <c:v>17.784175392820444</c:v>
                </c:pt>
                <c:pt idx="353">
                  <c:v>17.918782746882918</c:v>
                </c:pt>
                <c:pt idx="354">
                  <c:v>18.082652569219846</c:v>
                </c:pt>
                <c:pt idx="355">
                  <c:v>18.258227378866554</c:v>
                </c:pt>
                <c:pt idx="356">
                  <c:v>18.433802188513258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C86CC8-F711-4090-A446-8A84827C8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01-42E5-81B3-24047357B1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129B95-A1FB-4594-B1BC-1493B51C6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01-42E5-81B3-24047357B1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183FDD-3F56-4740-9C08-B8075B14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01-42E5-81B3-24047357B1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01-42E5-81B3-24047357B1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01-42E5-81B3-24047357B1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01-42E5-81B3-24047357B1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01-42E5-81B3-24047357B1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01-42E5-81B3-24047357B1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01-42E5-81B3-24047357B1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01-42E5-81B3-24047357B1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01-42E5-81B3-24047357B1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01-42E5-81B3-24047357B1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01-42E5-81B3-24047357B1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01-42E5-81B3-24047357B1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01-42E5-81B3-24047357B1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01-42E5-81B3-24047357B1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01-42E5-81B3-24047357B1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01-42E5-81B3-24047357B1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01-42E5-81B3-24047357B1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01-42E5-81B3-24047357B1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01-42E5-81B3-24047357B1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01-42E5-81B3-24047357B1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01-42E5-81B3-24047357B1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01-42E5-81B3-24047357B1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01-42E5-81B3-24047357B1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01-42E5-81B3-24047357B1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01-42E5-81B3-24047357B1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01-42E5-81B3-24047357B1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01-42E5-81B3-24047357B1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01-42E5-81B3-24047357B1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01-42E5-81B3-24047357B1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01-42E5-81B3-24047357B1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01-42E5-81B3-24047357B1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01-42E5-81B3-24047357B1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01-42E5-81B3-24047357B1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01-42E5-81B3-24047357B1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01-42E5-81B3-24047357B1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01-42E5-81B3-24047357B1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01-42E5-81B3-24047357B1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01-42E5-81B3-24047357B1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01-42E5-81B3-24047357B1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01-42E5-81B3-24047357B1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01-42E5-81B3-24047357B1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01-42E5-81B3-24047357B1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01-42E5-81B3-24047357B1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01-42E5-81B3-24047357B1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01-42E5-81B3-24047357B1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01-42E5-81B3-24047357B1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01-42E5-81B3-24047357B1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01-42E5-81B3-24047357B1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01-42E5-81B3-24047357B1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01-42E5-81B3-24047357B1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01-42E5-81B3-24047357B1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01-42E5-81B3-24047357B1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01-42E5-81B3-24047357B1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01-42E5-81B3-24047357B1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01-42E5-81B3-24047357B1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01-42E5-81B3-24047357B1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01-42E5-81B3-24047357B1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01-42E5-81B3-24047357B1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01-42E5-81B3-24047357B1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01-42E5-81B3-24047357B1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01-42E5-81B3-24047357B1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01-42E5-81B3-24047357B1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01-42E5-81B3-24047357B1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01-42E5-81B3-24047357B1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01-42E5-81B3-24047357B1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01-42E5-81B3-24047357B1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01-42E5-81B3-24047357B1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01-42E5-81B3-24047357B1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01-42E5-81B3-24047357B1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01-42E5-81B3-24047357B1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01-42E5-81B3-24047357B1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01-42E5-81B3-24047357B1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01-42E5-81B3-24047357B1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01-42E5-81B3-24047357B1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01-42E5-81B3-24047357B1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01-42E5-81B3-24047357B1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01-42E5-81B3-24047357B1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01-42E5-81B3-24047357B1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01-42E5-81B3-24047357B1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01-42E5-81B3-24047357B1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01-42E5-81B3-24047357B1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01-42E5-81B3-24047357B1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01-42E5-81B3-24047357B1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01-42E5-81B3-24047357B1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01-42E5-81B3-24047357B1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01-42E5-81B3-24047357B1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01-42E5-81B3-24047357B1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01-42E5-81B3-24047357B1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01-42E5-81B3-24047357B1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01-42E5-81B3-24047357B1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01-42E5-81B3-24047357B1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01-42E5-81B3-24047357B1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01-42E5-81B3-24047357B1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01-42E5-81B3-24047357B1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01-42E5-81B3-24047357B1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01-42E5-81B3-24047357B1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01-42E5-81B3-24047357B1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01-42E5-81B3-24047357B1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3.2078850000000001</c:v>
                </c:pt>
                <c:pt idx="1">
                  <c:v>10.549196</c:v>
                </c:pt>
                <c:pt idx="2">
                  <c:v>10.956754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52.391847605460384</c:v>
                </c:pt>
                <c:pt idx="1">
                  <c:v>47.111371789230688</c:v>
                </c:pt>
                <c:pt idx="2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94.779580794700919</c:v>
                </c:pt>
                <c:pt idx="1">
                  <c:v>94.007051632255411</c:v>
                </c:pt>
                <c:pt idx="2">
                  <c:v>87.382028814919622</c:v>
                </c:pt>
                <c:pt idx="3">
                  <c:v>81.681699995056491</c:v>
                </c:pt>
                <c:pt idx="4">
                  <c:v>77.91854657496205</c:v>
                </c:pt>
                <c:pt idx="5">
                  <c:v>74.202213104106733</c:v>
                </c:pt>
                <c:pt idx="6">
                  <c:v>70.965784112952406</c:v>
                </c:pt>
                <c:pt idx="7">
                  <c:v>68.917411333740816</c:v>
                </c:pt>
                <c:pt idx="8">
                  <c:v>68.03368479185238</c:v>
                </c:pt>
                <c:pt idx="9">
                  <c:v>67.975159855303474</c:v>
                </c:pt>
                <c:pt idx="10">
                  <c:v>68.244374563428437</c:v>
                </c:pt>
                <c:pt idx="11">
                  <c:v>68.43750685403981</c:v>
                </c:pt>
                <c:pt idx="12">
                  <c:v>68.308751993632214</c:v>
                </c:pt>
                <c:pt idx="13">
                  <c:v>67.664977691594302</c:v>
                </c:pt>
                <c:pt idx="14">
                  <c:v>66.629086314678716</c:v>
                </c:pt>
                <c:pt idx="15">
                  <c:v>65.680982342586489</c:v>
                </c:pt>
                <c:pt idx="16">
                  <c:v>65.089880483442585</c:v>
                </c:pt>
                <c:pt idx="17">
                  <c:v>64.633385978361133</c:v>
                </c:pt>
                <c:pt idx="18">
                  <c:v>64.252973890793257</c:v>
                </c:pt>
                <c:pt idx="19">
                  <c:v>63.960349208048754</c:v>
                </c:pt>
                <c:pt idx="20">
                  <c:v>63.685282006268906</c:v>
                </c:pt>
                <c:pt idx="21">
                  <c:v>63.392657323524389</c:v>
                </c:pt>
                <c:pt idx="22">
                  <c:v>63.082475159815203</c:v>
                </c:pt>
                <c:pt idx="23">
                  <c:v>62.836670426309823</c:v>
                </c:pt>
                <c:pt idx="24">
                  <c:v>62.620128161078874</c:v>
                </c:pt>
                <c:pt idx="25">
                  <c:v>62.403585895847932</c:v>
                </c:pt>
                <c:pt idx="26">
                  <c:v>62.19289612427189</c:v>
                </c:pt>
                <c:pt idx="27">
                  <c:v>61.999763833660509</c:v>
                </c:pt>
                <c:pt idx="28">
                  <c:v>61.894418947872488</c:v>
                </c:pt>
                <c:pt idx="29">
                  <c:v>61.78907406208446</c:v>
                </c:pt>
                <c:pt idx="30">
                  <c:v>61.718844138225776</c:v>
                </c:pt>
                <c:pt idx="31">
                  <c:v>61.625204239747532</c:v>
                </c:pt>
                <c:pt idx="32">
                  <c:v>61.531564341269288</c:v>
                </c:pt>
                <c:pt idx="33">
                  <c:v>61.402809480861691</c:v>
                </c:pt>
                <c:pt idx="34">
                  <c:v>61.25649713948944</c:v>
                </c:pt>
                <c:pt idx="35">
                  <c:v>61.121889785426958</c:v>
                </c:pt>
                <c:pt idx="36">
                  <c:v>60.998987418674268</c:v>
                </c:pt>
                <c:pt idx="37">
                  <c:v>60.864380064611794</c:v>
                </c:pt>
                <c:pt idx="38">
                  <c:v>60.729772710549327</c:v>
                </c:pt>
                <c:pt idx="39">
                  <c:v>60.606870343796622</c:v>
                </c:pt>
                <c:pt idx="40">
                  <c:v>60.542492913592838</c:v>
                </c:pt>
                <c:pt idx="41">
                  <c:v>60.589312862831953</c:v>
                </c:pt>
                <c:pt idx="42">
                  <c:v>60.77074016613355</c:v>
                </c:pt>
                <c:pt idx="43">
                  <c:v>60.975577444054707</c:v>
                </c:pt>
                <c:pt idx="44">
                  <c:v>61.215529683905203</c:v>
                </c:pt>
                <c:pt idx="45">
                  <c:v>61.519859353959504</c:v>
                </c:pt>
                <c:pt idx="46">
                  <c:v>61.847598998633359</c:v>
                </c:pt>
                <c:pt idx="47">
                  <c:v>62.151928668687653</c:v>
                </c:pt>
                <c:pt idx="48">
                  <c:v>62.473815819706608</c:v>
                </c:pt>
                <c:pt idx="49">
                  <c:v>62.824965439000032</c:v>
                </c:pt>
                <c:pt idx="50">
                  <c:v>63.234639994842354</c:v>
                </c:pt>
                <c:pt idx="51">
                  <c:v>63.749659436472697</c:v>
                </c:pt>
                <c:pt idx="52">
                  <c:v>64.311498827342163</c:v>
                </c:pt>
                <c:pt idx="53">
                  <c:v>64.902600686486096</c:v>
                </c:pt>
                <c:pt idx="54">
                  <c:v>65.540522494869123</c:v>
                </c:pt>
                <c:pt idx="55">
                  <c:v>66.190149290561948</c:v>
                </c:pt>
                <c:pt idx="56">
                  <c:v>66.839776086254759</c:v>
                </c:pt>
                <c:pt idx="57">
                  <c:v>67.495255375602468</c:v>
                </c:pt>
                <c:pt idx="58">
                  <c:v>68.209259601499085</c:v>
                </c:pt>
                <c:pt idx="59">
                  <c:v>68.905706346431018</c:v>
                </c:pt>
                <c:pt idx="60">
                  <c:v>69.549480648468972</c:v>
                </c:pt>
                <c:pt idx="61">
                  <c:v>70.163992482232445</c:v>
                </c:pt>
                <c:pt idx="62">
                  <c:v>70.731684366756795</c:v>
                </c:pt>
                <c:pt idx="63">
                  <c:v>71.357901187830052</c:v>
                </c:pt>
                <c:pt idx="64">
                  <c:v>71.943150553319086</c:v>
                </c:pt>
                <c:pt idx="65">
                  <c:v>72.528399918808105</c:v>
                </c:pt>
                <c:pt idx="66">
                  <c:v>73.201436689120499</c:v>
                </c:pt>
                <c:pt idx="67">
                  <c:v>73.962260864256223</c:v>
                </c:pt>
                <c:pt idx="68">
                  <c:v>74.845987406144658</c:v>
                </c:pt>
                <c:pt idx="69">
                  <c:v>75.729713948033094</c:v>
                </c:pt>
                <c:pt idx="70">
                  <c:v>76.543210566062839</c:v>
                </c:pt>
                <c:pt idx="71">
                  <c:v>77.216247336375218</c:v>
                </c:pt>
                <c:pt idx="72">
                  <c:v>77.906841587652266</c:v>
                </c:pt>
                <c:pt idx="73">
                  <c:v>78.614993319893983</c:v>
                </c:pt>
                <c:pt idx="74">
                  <c:v>79.457752406198196</c:v>
                </c:pt>
                <c:pt idx="75">
                  <c:v>80.470233808494214</c:v>
                </c:pt>
                <c:pt idx="76">
                  <c:v>80.94428579454032</c:v>
                </c:pt>
                <c:pt idx="77">
                  <c:v>80.774563478548501</c:v>
                </c:pt>
                <c:pt idx="78">
                  <c:v>80.698481061034926</c:v>
                </c:pt>
                <c:pt idx="79">
                  <c:v>80.786268465858299</c:v>
                </c:pt>
                <c:pt idx="80">
                  <c:v>80.920875819920767</c:v>
                </c:pt>
                <c:pt idx="81">
                  <c:v>81.049630680328349</c:v>
                </c:pt>
                <c:pt idx="82">
                  <c:v>81.11400811053214</c:v>
                </c:pt>
                <c:pt idx="83">
                  <c:v>81.154975566116377</c:v>
                </c:pt>
                <c:pt idx="84">
                  <c:v>81.348107856727765</c:v>
                </c:pt>
                <c:pt idx="85">
                  <c:v>81.60561757754293</c:v>
                </c:pt>
                <c:pt idx="86">
                  <c:v>81.681699995056491</c:v>
                </c:pt>
                <c:pt idx="87">
                  <c:v>81.775339893534749</c:v>
                </c:pt>
                <c:pt idx="88">
                  <c:v>82.10307953820859</c:v>
                </c:pt>
                <c:pt idx="89">
                  <c:v>82.793673789485652</c:v>
                </c:pt>
                <c:pt idx="90">
                  <c:v>83.31454572477088</c:v>
                </c:pt>
                <c:pt idx="91">
                  <c:v>83.501825521727369</c:v>
                </c:pt>
                <c:pt idx="92">
                  <c:v>83.554497964621376</c:v>
                </c:pt>
                <c:pt idx="93">
                  <c:v>83.636432875789851</c:v>
                </c:pt>
                <c:pt idx="94">
                  <c:v>83.65399035675452</c:v>
                </c:pt>
                <c:pt idx="95">
                  <c:v>83.659842850409419</c:v>
                </c:pt>
                <c:pt idx="96">
                  <c:v>83.700810305993642</c:v>
                </c:pt>
                <c:pt idx="97">
                  <c:v>83.788597710817001</c:v>
                </c:pt>
                <c:pt idx="98">
                  <c:v>83.730072774268095</c:v>
                </c:pt>
                <c:pt idx="99">
                  <c:v>84.092927380871288</c:v>
                </c:pt>
                <c:pt idx="100">
                  <c:v>87.791703370761937</c:v>
                </c:pt>
                <c:pt idx="101">
                  <c:v>90.600900325109279</c:v>
                </c:pt>
                <c:pt idx="102">
                  <c:v>89.03828451925358</c:v>
                </c:pt>
                <c:pt idx="103">
                  <c:v>85.784298047134584</c:v>
                </c:pt>
                <c:pt idx="104">
                  <c:v>84.660619265395638</c:v>
                </c:pt>
                <c:pt idx="105">
                  <c:v>84.414814531890244</c:v>
                </c:pt>
                <c:pt idx="106">
                  <c:v>84.327027127066899</c:v>
                </c:pt>
                <c:pt idx="107">
                  <c:v>84.561126873262509</c:v>
                </c:pt>
                <c:pt idx="108">
                  <c:v>84.900571505246148</c:v>
                </c:pt>
                <c:pt idx="109">
                  <c:v>84.976653922759709</c:v>
                </c:pt>
                <c:pt idx="110">
                  <c:v>85.03517885930863</c:v>
                </c:pt>
                <c:pt idx="111">
                  <c:v>85.158081226061327</c:v>
                </c:pt>
                <c:pt idx="112">
                  <c:v>85.257573618194456</c:v>
                </c:pt>
                <c:pt idx="113">
                  <c:v>85.251721124539571</c:v>
                </c:pt>
                <c:pt idx="114">
                  <c:v>85.111261276822205</c:v>
                </c:pt>
                <c:pt idx="115">
                  <c:v>84.865456543316796</c:v>
                </c:pt>
                <c:pt idx="116">
                  <c:v>84.824489087732573</c:v>
                </c:pt>
                <c:pt idx="117">
                  <c:v>85.03517885930863</c:v>
                </c:pt>
                <c:pt idx="118">
                  <c:v>85.228311149920017</c:v>
                </c:pt>
                <c:pt idx="119">
                  <c:v>85.333656035708032</c:v>
                </c:pt>
                <c:pt idx="120">
                  <c:v>85.573608275558527</c:v>
                </c:pt>
                <c:pt idx="121">
                  <c:v>85.766740566169915</c:v>
                </c:pt>
                <c:pt idx="122">
                  <c:v>85.614575731142764</c:v>
                </c:pt>
                <c:pt idx="123">
                  <c:v>85.398033465911823</c:v>
                </c:pt>
                <c:pt idx="124">
                  <c:v>85.392180972256938</c:v>
                </c:pt>
                <c:pt idx="125">
                  <c:v>86.129595172773108</c:v>
                </c:pt>
                <c:pt idx="126">
                  <c:v>86.556827209580106</c:v>
                </c:pt>
                <c:pt idx="127">
                  <c:v>86.59194217150943</c:v>
                </c:pt>
                <c:pt idx="128">
                  <c:v>86.767516981156135</c:v>
                </c:pt>
                <c:pt idx="129">
                  <c:v>87.387881308574521</c:v>
                </c:pt>
                <c:pt idx="130">
                  <c:v>87.528341156291873</c:v>
                </c:pt>
                <c:pt idx="131">
                  <c:v>87.060141663900652</c:v>
                </c:pt>
                <c:pt idx="132">
                  <c:v>86.59194217150943</c:v>
                </c:pt>
                <c:pt idx="133">
                  <c:v>86.129595172773108</c:v>
                </c:pt>
                <c:pt idx="134">
                  <c:v>85.907200413887281</c:v>
                </c:pt>
                <c:pt idx="135">
                  <c:v>85.766740566169915</c:v>
                </c:pt>
                <c:pt idx="136">
                  <c:v>85.766740566169915</c:v>
                </c:pt>
                <c:pt idx="137">
                  <c:v>86.041807767949749</c:v>
                </c:pt>
                <c:pt idx="138">
                  <c:v>86.533417234960538</c:v>
                </c:pt>
                <c:pt idx="139">
                  <c:v>86.984059246387091</c:v>
                </c:pt>
                <c:pt idx="140">
                  <c:v>87.610276067460347</c:v>
                </c:pt>
                <c:pt idx="141">
                  <c:v>87.850228307310857</c:v>
                </c:pt>
                <c:pt idx="142">
                  <c:v>87.686358484973923</c:v>
                </c:pt>
                <c:pt idx="143">
                  <c:v>87.224011486237586</c:v>
                </c:pt>
                <c:pt idx="144">
                  <c:v>86.972354259077292</c:v>
                </c:pt>
                <c:pt idx="145">
                  <c:v>87.657096016699469</c:v>
                </c:pt>
                <c:pt idx="146">
                  <c:v>88.365247748941201</c:v>
                </c:pt>
                <c:pt idx="147">
                  <c:v>88.447182660109647</c:v>
                </c:pt>
                <c:pt idx="148">
                  <c:v>87.90290075020485</c:v>
                </c:pt>
                <c:pt idx="149">
                  <c:v>87.692210978628808</c:v>
                </c:pt>
                <c:pt idx="150">
                  <c:v>88.54667505224279</c:v>
                </c:pt>
                <c:pt idx="151">
                  <c:v>89.465516556060578</c:v>
                </c:pt>
                <c:pt idx="152">
                  <c:v>89.881043605557764</c:v>
                </c:pt>
                <c:pt idx="153">
                  <c:v>89.471369049715449</c:v>
                </c:pt>
                <c:pt idx="154">
                  <c:v>88.751512330163962</c:v>
                </c:pt>
                <c:pt idx="155">
                  <c:v>88.55838003955256</c:v>
                </c:pt>
                <c:pt idx="156">
                  <c:v>89.026579531943781</c:v>
                </c:pt>
                <c:pt idx="157">
                  <c:v>90.524817907595704</c:v>
                </c:pt>
                <c:pt idx="158">
                  <c:v>91.115919766739623</c:v>
                </c:pt>
                <c:pt idx="159">
                  <c:v>90.829147577649991</c:v>
                </c:pt>
                <c:pt idx="160">
                  <c:v>89.600123910123045</c:v>
                </c:pt>
                <c:pt idx="161">
                  <c:v>88.774922304783502</c:v>
                </c:pt>
                <c:pt idx="162">
                  <c:v>88.529117571278135</c:v>
                </c:pt>
                <c:pt idx="163">
                  <c:v>88.616904976101466</c:v>
                </c:pt>
                <c:pt idx="164">
                  <c:v>89.570861441848592</c:v>
                </c:pt>
                <c:pt idx="165">
                  <c:v>90.636015287038617</c:v>
                </c:pt>
                <c:pt idx="166">
                  <c:v>90.934492463438033</c:v>
                </c:pt>
                <c:pt idx="167">
                  <c:v>90.59504783145438</c:v>
                </c:pt>
                <c:pt idx="168">
                  <c:v>90.518965413940805</c:v>
                </c:pt>
                <c:pt idx="169">
                  <c:v>90.993017399986925</c:v>
                </c:pt>
                <c:pt idx="170">
                  <c:v>91.309052057350996</c:v>
                </c:pt>
                <c:pt idx="171">
                  <c:v>91.314904551005881</c:v>
                </c:pt>
                <c:pt idx="172">
                  <c:v>91.080804804810271</c:v>
                </c:pt>
                <c:pt idx="173">
                  <c:v>91.151034728668961</c:v>
                </c:pt>
                <c:pt idx="174">
                  <c:v>91.244674627147205</c:v>
                </c:pt>
                <c:pt idx="175">
                  <c:v>91.151034728668961</c:v>
                </c:pt>
                <c:pt idx="176">
                  <c:v>90.887672514198897</c:v>
                </c:pt>
                <c:pt idx="177">
                  <c:v>90.659425261658185</c:v>
                </c:pt>
                <c:pt idx="178">
                  <c:v>90.507260426631035</c:v>
                </c:pt>
                <c:pt idx="179">
                  <c:v>90.536522894905488</c:v>
                </c:pt>
                <c:pt idx="180">
                  <c:v>90.618457806073948</c:v>
                </c:pt>
                <c:pt idx="181">
                  <c:v>90.852557552269545</c:v>
                </c:pt>
                <c:pt idx="182">
                  <c:v>91.671906663954189</c:v>
                </c:pt>
                <c:pt idx="183">
                  <c:v>92.374205902541036</c:v>
                </c:pt>
                <c:pt idx="184">
                  <c:v>92.543928218532855</c:v>
                </c:pt>
                <c:pt idx="185">
                  <c:v>92.151811143655209</c:v>
                </c:pt>
                <c:pt idx="186">
                  <c:v>91.952826359388922</c:v>
                </c:pt>
                <c:pt idx="187">
                  <c:v>92.280566004062777</c:v>
                </c:pt>
                <c:pt idx="188">
                  <c:v>92.620010636046416</c:v>
                </c:pt>
                <c:pt idx="189">
                  <c:v>92.643420610665984</c:v>
                </c:pt>
                <c:pt idx="190">
                  <c:v>92.438583332744813</c:v>
                </c:pt>
                <c:pt idx="191">
                  <c:v>92.263008523098108</c:v>
                </c:pt>
                <c:pt idx="192">
                  <c:v>92.227893561168756</c:v>
                </c:pt>
                <c:pt idx="193">
                  <c:v>92.186926105584547</c:v>
                </c:pt>
                <c:pt idx="194">
                  <c:v>92.14595865000031</c:v>
                </c:pt>
                <c:pt idx="195">
                  <c:v>92.186926105584547</c:v>
                </c:pt>
                <c:pt idx="196">
                  <c:v>92.298123485027446</c:v>
                </c:pt>
                <c:pt idx="197">
                  <c:v>92.47955078832905</c:v>
                </c:pt>
                <c:pt idx="198">
                  <c:v>92.6317156233562</c:v>
                </c:pt>
                <c:pt idx="199">
                  <c:v>92.871667863206696</c:v>
                </c:pt>
                <c:pt idx="200">
                  <c:v>93.088210128437652</c:v>
                </c:pt>
                <c:pt idx="201">
                  <c:v>93.27548992539414</c:v>
                </c:pt>
                <c:pt idx="202">
                  <c:v>93.544704633519089</c:v>
                </c:pt>
                <c:pt idx="203">
                  <c:v>93.778804379714686</c:v>
                </c:pt>
                <c:pt idx="204">
                  <c:v>93.983641657635843</c:v>
                </c:pt>
                <c:pt idx="205">
                  <c:v>94.042166594184764</c:v>
                </c:pt>
                <c:pt idx="206">
                  <c:v>94.007051632255411</c:v>
                </c:pt>
                <c:pt idx="207">
                  <c:v>94.036314100529864</c:v>
                </c:pt>
                <c:pt idx="208">
                  <c:v>94.153363973627663</c:v>
                </c:pt>
                <c:pt idx="209">
                  <c:v>94.340643770584151</c:v>
                </c:pt>
                <c:pt idx="210">
                  <c:v>94.539628554850438</c:v>
                </c:pt>
                <c:pt idx="211">
                  <c:v>94.797138275665603</c:v>
                </c:pt>
                <c:pt idx="212">
                  <c:v>94.978565578967206</c:v>
                </c:pt>
                <c:pt idx="213">
                  <c:v>95.142435401304127</c:v>
                </c:pt>
                <c:pt idx="214">
                  <c:v>95.241927793437256</c:v>
                </c:pt>
                <c:pt idx="215">
                  <c:v>95.288747742676392</c:v>
                </c:pt>
                <c:pt idx="216">
                  <c:v>95.329715198260615</c:v>
                </c:pt>
                <c:pt idx="217">
                  <c:v>95.516994995217104</c:v>
                </c:pt>
                <c:pt idx="218">
                  <c:v>95.686717311208923</c:v>
                </c:pt>
                <c:pt idx="219">
                  <c:v>95.756947235067614</c:v>
                </c:pt>
                <c:pt idx="220">
                  <c:v>95.774504716032283</c:v>
                </c:pt>
                <c:pt idx="221">
                  <c:v>95.879849601820311</c:v>
                </c:pt>
                <c:pt idx="222">
                  <c:v>96.201736752839281</c:v>
                </c:pt>
                <c:pt idx="223">
                  <c:v>96.535328891168007</c:v>
                </c:pt>
                <c:pt idx="224">
                  <c:v>96.658231257920704</c:v>
                </c:pt>
                <c:pt idx="225">
                  <c:v>96.640673776956035</c:v>
                </c:pt>
                <c:pt idx="226">
                  <c:v>96.588001334062028</c:v>
                </c:pt>
                <c:pt idx="227">
                  <c:v>96.529476397513122</c:v>
                </c:pt>
                <c:pt idx="228">
                  <c:v>96.470951460964216</c:v>
                </c:pt>
                <c:pt idx="229">
                  <c:v>96.424131511725108</c:v>
                </c:pt>
                <c:pt idx="230">
                  <c:v>96.301229144972396</c:v>
                </c:pt>
                <c:pt idx="231">
                  <c:v>96.301229144972396</c:v>
                </c:pt>
                <c:pt idx="232">
                  <c:v>96.394869043450655</c:v>
                </c:pt>
                <c:pt idx="233">
                  <c:v>96.535328891168007</c:v>
                </c:pt>
                <c:pt idx="234">
                  <c:v>96.722608688124495</c:v>
                </c:pt>
                <c:pt idx="235">
                  <c:v>96.921593472390768</c:v>
                </c:pt>
                <c:pt idx="236">
                  <c:v>97.155693218586393</c:v>
                </c:pt>
                <c:pt idx="237">
                  <c:v>97.45417039498578</c:v>
                </c:pt>
                <c:pt idx="238">
                  <c:v>97.717532609455859</c:v>
                </c:pt>
                <c:pt idx="239">
                  <c:v>98.033567266819915</c:v>
                </c:pt>
                <c:pt idx="240">
                  <c:v>98.413979354387791</c:v>
                </c:pt>
                <c:pt idx="241">
                  <c:v>98.612964138654064</c:v>
                </c:pt>
                <c:pt idx="242">
                  <c:v>98.58955416403451</c:v>
                </c:pt>
                <c:pt idx="243">
                  <c:v>98.466651797281813</c:v>
                </c:pt>
                <c:pt idx="244">
                  <c:v>98.560291695760043</c:v>
                </c:pt>
                <c:pt idx="245">
                  <c:v>98.712456530787193</c:v>
                </c:pt>
                <c:pt idx="246">
                  <c:v>98.876326353124128</c:v>
                </c:pt>
                <c:pt idx="247">
                  <c:v>98.794391441955653</c:v>
                </c:pt>
                <c:pt idx="248">
                  <c:v>98.776833960990984</c:v>
                </c:pt>
                <c:pt idx="249">
                  <c:v>98.829506403884992</c:v>
                </c:pt>
                <c:pt idx="250">
                  <c:v>99.104573605664839</c:v>
                </c:pt>
                <c:pt idx="251">
                  <c:v>99.303558389931126</c:v>
                </c:pt>
                <c:pt idx="252">
                  <c:v>99.414755769374025</c:v>
                </c:pt>
                <c:pt idx="253">
                  <c:v>99.239180959727321</c:v>
                </c:pt>
                <c:pt idx="254">
                  <c:v>99.01678620084148</c:v>
                </c:pt>
                <c:pt idx="255">
                  <c:v>98.882178846779013</c:v>
                </c:pt>
                <c:pt idx="256">
                  <c:v>98.92314630236325</c:v>
                </c:pt>
                <c:pt idx="257">
                  <c:v>99.110426099319739</c:v>
                </c:pt>
                <c:pt idx="258">
                  <c:v>99.309410883585997</c:v>
                </c:pt>
                <c:pt idx="259">
                  <c:v>99.262590934346889</c:v>
                </c:pt>
                <c:pt idx="260">
                  <c:v>99.116278592974609</c:v>
                </c:pt>
                <c:pt idx="261">
                  <c:v>98.888031340433912</c:v>
                </c:pt>
                <c:pt idx="262">
                  <c:v>98.776833960990984</c:v>
                </c:pt>
                <c:pt idx="263">
                  <c:v>98.93485128967302</c:v>
                </c:pt>
                <c:pt idx="264">
                  <c:v>99.250885947037105</c:v>
                </c:pt>
                <c:pt idx="265">
                  <c:v>99.566920604401176</c:v>
                </c:pt>
                <c:pt idx="266">
                  <c:v>99.824430325216355</c:v>
                </c:pt>
                <c:pt idx="267">
                  <c:v>99.947332691969052</c:v>
                </c:pt>
                <c:pt idx="268">
                  <c:v>100.00000513486307</c:v>
                </c:pt>
                <c:pt idx="269">
                  <c:v>99.947332691969052</c:v>
                </c:pt>
                <c:pt idx="270">
                  <c:v>99.841987806181024</c:v>
                </c:pt>
                <c:pt idx="271">
                  <c:v>99.631298034604967</c:v>
                </c:pt>
                <c:pt idx="272">
                  <c:v>99.297705896276227</c:v>
                </c:pt>
                <c:pt idx="273">
                  <c:v>98.85291637850456</c:v>
                </c:pt>
                <c:pt idx="274">
                  <c:v>98.314486962254634</c:v>
                </c:pt>
                <c:pt idx="275">
                  <c:v>97.834582482553657</c:v>
                </c:pt>
                <c:pt idx="276">
                  <c:v>97.302005559958644</c:v>
                </c:pt>
                <c:pt idx="277">
                  <c:v>97.032790851833681</c:v>
                </c:pt>
                <c:pt idx="278">
                  <c:v>96.757723650053848</c:v>
                </c:pt>
                <c:pt idx="279">
                  <c:v>96.517771410203338</c:v>
                </c:pt>
                <c:pt idx="280">
                  <c:v>96.400721537105539</c:v>
                </c:pt>
                <c:pt idx="281">
                  <c:v>96.324639119591964</c:v>
                </c:pt>
                <c:pt idx="282">
                  <c:v>96.236851714768619</c:v>
                </c:pt>
                <c:pt idx="283">
                  <c:v>96.172474284564814</c:v>
                </c:pt>
                <c:pt idx="284">
                  <c:v>96.102244360706123</c:v>
                </c:pt>
                <c:pt idx="285">
                  <c:v>96.119801841670792</c:v>
                </c:pt>
                <c:pt idx="286">
                  <c:v>96.14906430994526</c:v>
                </c:pt>
                <c:pt idx="287">
                  <c:v>96.108096854361023</c:v>
                </c:pt>
                <c:pt idx="288">
                  <c:v>95.90911207009475</c:v>
                </c:pt>
                <c:pt idx="289">
                  <c:v>95.511142501562205</c:v>
                </c:pt>
                <c:pt idx="290">
                  <c:v>94.966860591657408</c:v>
                </c:pt>
                <c:pt idx="291">
                  <c:v>94.323086289619482</c:v>
                </c:pt>
                <c:pt idx="292">
                  <c:v>93.644197025652218</c:v>
                </c:pt>
                <c:pt idx="293">
                  <c:v>93.023832698233846</c:v>
                </c:pt>
                <c:pt idx="294">
                  <c:v>92.508813256603503</c:v>
                </c:pt>
                <c:pt idx="295">
                  <c:v>91.841628979946009</c:v>
                </c:pt>
                <c:pt idx="296">
                  <c:v>91.256379614456989</c:v>
                </c:pt>
                <c:pt idx="297">
                  <c:v>90.659425261658185</c:v>
                </c:pt>
                <c:pt idx="298">
                  <c:v>89.962978516726238</c:v>
                </c:pt>
                <c:pt idx="299">
                  <c:v>89.693763808601275</c:v>
                </c:pt>
                <c:pt idx="300">
                  <c:v>90.390210553533223</c:v>
                </c:pt>
                <c:pt idx="301">
                  <c:v>90.501407932976136</c:v>
                </c:pt>
                <c:pt idx="302">
                  <c:v>90.425325515462561</c:v>
                </c:pt>
                <c:pt idx="303">
                  <c:v>89.325056708343197</c:v>
                </c:pt>
                <c:pt idx="304">
                  <c:v>88.078475559851569</c:v>
                </c:pt>
                <c:pt idx="305">
                  <c:v>87.194749017963133</c:v>
                </c:pt>
                <c:pt idx="306">
                  <c:v>86.474892298411632</c:v>
                </c:pt>
                <c:pt idx="307">
                  <c:v>85.836970490028591</c:v>
                </c:pt>
                <c:pt idx="308">
                  <c:v>85.140523745096644</c:v>
                </c:pt>
                <c:pt idx="309">
                  <c:v>84.403109544580474</c:v>
                </c:pt>
                <c:pt idx="310">
                  <c:v>83.572055445586059</c:v>
                </c:pt>
                <c:pt idx="311">
                  <c:v>82.612246486184063</c:v>
                </c:pt>
                <c:pt idx="312">
                  <c:v>81.652437526782052</c:v>
                </c:pt>
                <c:pt idx="313">
                  <c:v>80.692628567380055</c:v>
                </c:pt>
                <c:pt idx="314">
                  <c:v>79.715262127013361</c:v>
                </c:pt>
                <c:pt idx="315">
                  <c:v>78.773010648576033</c:v>
                </c:pt>
                <c:pt idx="316">
                  <c:v>77.51472451277462</c:v>
                </c:pt>
                <c:pt idx="317">
                  <c:v>76.057453592706949</c:v>
                </c:pt>
                <c:pt idx="318">
                  <c:v>74.483132799541465</c:v>
                </c:pt>
                <c:pt idx="319">
                  <c:v>73.049271854093334</c:v>
                </c:pt>
                <c:pt idx="320">
                  <c:v>71.890478110425079</c:v>
                </c:pt>
                <c:pt idx="321">
                  <c:v>70.866291720819277</c:v>
                </c:pt>
                <c:pt idx="322">
                  <c:v>69.760170420045014</c:v>
                </c:pt>
                <c:pt idx="323">
                  <c:v>68.560409220792508</c:v>
                </c:pt>
                <c:pt idx="324">
                  <c:v>66.991940921281909</c:v>
                </c:pt>
                <c:pt idx="325">
                  <c:v>65.206930356540383</c:v>
                </c:pt>
                <c:pt idx="326">
                  <c:v>63.135147602709225</c:v>
                </c:pt>
                <c:pt idx="327">
                  <c:v>60.747330191513981</c:v>
                </c:pt>
                <c:pt idx="328">
                  <c:v>58.178085477017156</c:v>
                </c:pt>
                <c:pt idx="329">
                  <c:v>55.497643383077424</c:v>
                </c:pt>
                <c:pt idx="330">
                  <c:v>52.823053782792556</c:v>
                </c:pt>
                <c:pt idx="331">
                  <c:v>50.195284131746831</c:v>
                </c:pt>
                <c:pt idx="332">
                  <c:v>47.614334429940214</c:v>
                </c:pt>
                <c:pt idx="333">
                  <c:v>45.127024626611849</c:v>
                </c:pt>
                <c:pt idx="334">
                  <c:v>42.633862329628592</c:v>
                </c:pt>
                <c:pt idx="335">
                  <c:v>40.15825751361001</c:v>
                </c:pt>
                <c:pt idx="336">
                  <c:v>37.682652697591422</c:v>
                </c:pt>
                <c:pt idx="337">
                  <c:v>35.130965464059265</c:v>
                </c:pt>
                <c:pt idx="338">
                  <c:v>32.608540698801555</c:v>
                </c:pt>
                <c:pt idx="339">
                  <c:v>30.080263439888956</c:v>
                </c:pt>
                <c:pt idx="340">
                  <c:v>27.786085927171971</c:v>
                </c:pt>
                <c:pt idx="341">
                  <c:v>25.480203427145202</c:v>
                </c:pt>
                <c:pt idx="342">
                  <c:v>23.150910952498869</c:v>
                </c:pt>
                <c:pt idx="343">
                  <c:v>20.452911377594457</c:v>
                </c:pt>
                <c:pt idx="344">
                  <c:v>17.877814169442736</c:v>
                </c:pt>
                <c:pt idx="345">
                  <c:v>15.899671314089822</c:v>
                </c:pt>
                <c:pt idx="346">
                  <c:v>14.015168357215153</c:v>
                </c:pt>
                <c:pt idx="347">
                  <c:v>12.048730489172025</c:v>
                </c:pt>
                <c:pt idx="348">
                  <c:v>9.7662579637648186</c:v>
                </c:pt>
                <c:pt idx="349">
                  <c:v>7.758852640137456</c:v>
                </c:pt>
                <c:pt idx="350">
                  <c:v>6.049924492909498</c:v>
                </c:pt>
                <c:pt idx="351">
                  <c:v>4.5399811299478019</c:v>
                </c:pt>
                <c:pt idx="352">
                  <c:v>3.2758425004915068</c:v>
                </c:pt>
                <c:pt idx="353">
                  <c:v>3.1061201844996891</c:v>
                </c:pt>
                <c:pt idx="354">
                  <c:v>2.9188403875432001</c:v>
                </c:pt>
                <c:pt idx="355">
                  <c:v>2.6379206921084668</c:v>
                </c:pt>
                <c:pt idx="356">
                  <c:v>1.999998883725427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15.226635665633392</c:v>
                </c:pt>
                <c:pt idx="1">
                  <c:v>10.971872778528162</c:v>
                </c:pt>
                <c:pt idx="2">
                  <c:v>7.91687109067544</c:v>
                </c:pt>
                <c:pt idx="3">
                  <c:v>7.3316217251864124</c:v>
                </c:pt>
                <c:pt idx="4">
                  <c:v>7.3316217251864124</c:v>
                </c:pt>
                <c:pt idx="5">
                  <c:v>6.7639298406620556</c:v>
                </c:pt>
                <c:pt idx="6">
                  <c:v>5.6343985652682331</c:v>
                </c:pt>
                <c:pt idx="7">
                  <c:v>4.6102121756624346</c:v>
                </c:pt>
                <c:pt idx="8">
                  <c:v>4.0893402403772008</c:v>
                </c:pt>
                <c:pt idx="9">
                  <c:v>4.0191103165185176</c:v>
                </c:pt>
                <c:pt idx="10">
                  <c:v>4.1244552023065424</c:v>
                </c:pt>
                <c:pt idx="11">
                  <c:v>4.2356525817494575</c:v>
                </c:pt>
                <c:pt idx="12">
                  <c:v>4.247357569059238</c:v>
                </c:pt>
                <c:pt idx="13">
                  <c:v>4.1068977213418716</c:v>
                </c:pt>
                <c:pt idx="14">
                  <c:v>3.9020604434207118</c:v>
                </c:pt>
                <c:pt idx="15">
                  <c:v>3.6855181781897719</c:v>
                </c:pt>
                <c:pt idx="16">
                  <c:v>3.5157958621979537</c:v>
                </c:pt>
                <c:pt idx="17">
                  <c:v>3.3870410017903678</c:v>
                </c:pt>
                <c:pt idx="18">
                  <c:v>3.2524336477278917</c:v>
                </c:pt>
                <c:pt idx="19">
                  <c:v>3.1529412555947567</c:v>
                </c:pt>
                <c:pt idx="20">
                  <c:v>3.0827113317360735</c:v>
                </c:pt>
                <c:pt idx="21">
                  <c:v>3.0241863951871708</c:v>
                </c:pt>
                <c:pt idx="22">
                  <c:v>2.9773664459480487</c:v>
                </c:pt>
                <c:pt idx="23">
                  <c:v>2.9656614586382681</c:v>
                </c:pt>
                <c:pt idx="24">
                  <c:v>2.9129890157442557</c:v>
                </c:pt>
                <c:pt idx="25">
                  <c:v>2.8661690665051336</c:v>
                </c:pt>
                <c:pt idx="26">
                  <c:v>2.7900866489915597</c:v>
                </c:pt>
                <c:pt idx="27">
                  <c:v>2.7140042314779862</c:v>
                </c:pt>
                <c:pt idx="28">
                  <c:v>2.6730367758937543</c:v>
                </c:pt>
                <c:pt idx="29">
                  <c:v>2.5969543583801808</c:v>
                </c:pt>
                <c:pt idx="30">
                  <c:v>2.555986902795949</c:v>
                </c:pt>
                <c:pt idx="31">
                  <c:v>2.5267244345214976</c:v>
                </c:pt>
                <c:pt idx="32">
                  <c:v>2.4447895233530339</c:v>
                </c:pt>
                <c:pt idx="33">
                  <c:v>2.3511496248747892</c:v>
                </c:pt>
                <c:pt idx="34">
                  <c:v>2.2575097263965449</c:v>
                </c:pt>
                <c:pt idx="35">
                  <c:v>2.1755748152280812</c:v>
                </c:pt>
                <c:pt idx="36">
                  <c:v>2.128754865988959</c:v>
                </c:pt>
                <c:pt idx="37">
                  <c:v>2.0877874104047272</c:v>
                </c:pt>
                <c:pt idx="38">
                  <c:v>2.0760824230949466</c:v>
                </c:pt>
                <c:pt idx="39">
                  <c:v>2.0351149675107143</c:v>
                </c:pt>
                <c:pt idx="40">
                  <c:v>2.0000000055813727</c:v>
                </c:pt>
                <c:pt idx="41">
                  <c:v>2.005852499236263</c:v>
                </c:pt>
                <c:pt idx="42">
                  <c:v>2.0760824230949466</c:v>
                </c:pt>
                <c:pt idx="43">
                  <c:v>2.1346073596438493</c:v>
                </c:pt>
                <c:pt idx="44">
                  <c:v>2.2223947644672033</c:v>
                </c:pt>
                <c:pt idx="45">
                  <c:v>2.3277396502552281</c:v>
                </c:pt>
                <c:pt idx="46">
                  <c:v>2.4272320423883631</c:v>
                </c:pt>
                <c:pt idx="47">
                  <c:v>2.5325769281763879</c:v>
                </c:pt>
                <c:pt idx="48">
                  <c:v>2.6203643329997419</c:v>
                </c:pt>
                <c:pt idx="49">
                  <c:v>2.7022992441682057</c:v>
                </c:pt>
                <c:pt idx="50">
                  <c:v>2.8076441299562305</c:v>
                </c:pt>
                <c:pt idx="51">
                  <c:v>2.9481039776735973</c:v>
                </c:pt>
                <c:pt idx="52">
                  <c:v>3.1061213063556345</c:v>
                </c:pt>
                <c:pt idx="53">
                  <c:v>3.281696116002343</c:v>
                </c:pt>
                <c:pt idx="54">
                  <c:v>3.4689759129588316</c:v>
                </c:pt>
                <c:pt idx="55">
                  <c:v>3.6504032162604303</c:v>
                </c:pt>
                <c:pt idx="56">
                  <c:v>3.8259780259071379</c:v>
                </c:pt>
                <c:pt idx="57">
                  <c:v>4.0483727847929689</c:v>
                </c:pt>
                <c:pt idx="58">
                  <c:v>4.2766200373336893</c:v>
                </c:pt>
                <c:pt idx="59">
                  <c:v>4.4346373660157266</c:v>
                </c:pt>
                <c:pt idx="60">
                  <c:v>4.6453271375917762</c:v>
                </c:pt>
                <c:pt idx="61">
                  <c:v>4.8560169091678267</c:v>
                </c:pt>
                <c:pt idx="62">
                  <c:v>5.0432967061243144</c:v>
                </c:pt>
                <c:pt idx="63">
                  <c:v>5.1954615411514622</c:v>
                </c:pt>
                <c:pt idx="64">
                  <c:v>5.324216401559049</c:v>
                </c:pt>
                <c:pt idx="65">
                  <c:v>5.4939387175508667</c:v>
                </c:pt>
                <c:pt idx="66">
                  <c:v>5.6695135271975747</c:v>
                </c:pt>
                <c:pt idx="67">
                  <c:v>5.8567933241540633</c:v>
                </c:pt>
                <c:pt idx="68">
                  <c:v>6.0908930703496749</c:v>
                </c:pt>
                <c:pt idx="69">
                  <c:v>6.3074353355806139</c:v>
                </c:pt>
                <c:pt idx="70">
                  <c:v>6.506420119846883</c:v>
                </c:pt>
                <c:pt idx="71">
                  <c:v>6.7229623850778237</c:v>
                </c:pt>
                <c:pt idx="72">
                  <c:v>6.9102421820343114</c:v>
                </c:pt>
                <c:pt idx="73">
                  <c:v>7.1326369409201424</c:v>
                </c:pt>
                <c:pt idx="74">
                  <c:v>7.4018516490450956</c:v>
                </c:pt>
                <c:pt idx="75">
                  <c:v>7.741296281028732</c:v>
                </c:pt>
                <c:pt idx="76">
                  <c:v>7.8993136097107683</c:v>
                </c:pt>
                <c:pt idx="77">
                  <c:v>7.8290836858520851</c:v>
                </c:pt>
                <c:pt idx="78">
                  <c:v>7.8056737112325241</c:v>
                </c:pt>
                <c:pt idx="79">
                  <c:v>7.8524936604716462</c:v>
                </c:pt>
                <c:pt idx="80">
                  <c:v>7.8759036350912073</c:v>
                </c:pt>
                <c:pt idx="81">
                  <c:v>7.8700511414363179</c:v>
                </c:pt>
                <c:pt idx="82">
                  <c:v>7.8876086224009878</c:v>
                </c:pt>
                <c:pt idx="83">
                  <c:v>7.8993136097107683</c:v>
                </c:pt>
                <c:pt idx="84">
                  <c:v>7.8876086224009878</c:v>
                </c:pt>
                <c:pt idx="85">
                  <c:v>7.9227235843303294</c:v>
                </c:pt>
                <c:pt idx="86">
                  <c:v>7.957838546259671</c:v>
                </c:pt>
                <c:pt idx="87">
                  <c:v>8.0280684701183542</c:v>
                </c:pt>
                <c:pt idx="88">
                  <c:v>8.1451183432161613</c:v>
                </c:pt>
                <c:pt idx="89">
                  <c:v>8.3850705830666605</c:v>
                </c:pt>
                <c:pt idx="90">
                  <c:v>8.5255304307840269</c:v>
                </c:pt>
                <c:pt idx="91">
                  <c:v>8.531382924438919</c:v>
                </c:pt>
                <c:pt idx="92">
                  <c:v>8.5372354180938075</c:v>
                </c:pt>
                <c:pt idx="93">
                  <c:v>8.5547928990584801</c:v>
                </c:pt>
                <c:pt idx="94">
                  <c:v>8.5723503800231491</c:v>
                </c:pt>
                <c:pt idx="95">
                  <c:v>8.5840553673329296</c:v>
                </c:pt>
                <c:pt idx="96">
                  <c:v>8.6601377848465049</c:v>
                </c:pt>
                <c:pt idx="97">
                  <c:v>8.794745138908981</c:v>
                </c:pt>
                <c:pt idx="98">
                  <c:v>8.8181551135285421</c:v>
                </c:pt>
                <c:pt idx="99">
                  <c:v>8.8883850373872253</c:v>
                </c:pt>
                <c:pt idx="100">
                  <c:v>10.222753590702206</c:v>
                </c:pt>
                <c:pt idx="101">
                  <c:v>11.264497461272676</c:v>
                </c:pt>
                <c:pt idx="102">
                  <c:v>10.655838121164088</c:v>
                </c:pt>
                <c:pt idx="103">
                  <c:v>9.4092569726724591</c:v>
                </c:pt>
                <c:pt idx="104">
                  <c:v>8.9644674549007988</c:v>
                </c:pt>
                <c:pt idx="105">
                  <c:v>8.8708275564225545</c:v>
                </c:pt>
                <c:pt idx="106">
                  <c:v>8.794745138908981</c:v>
                </c:pt>
                <c:pt idx="107">
                  <c:v>8.8298601008383226</c:v>
                </c:pt>
                <c:pt idx="108">
                  <c:v>8.8942375310421156</c:v>
                </c:pt>
                <c:pt idx="109">
                  <c:v>8.9820249358654678</c:v>
                </c:pt>
                <c:pt idx="110">
                  <c:v>9.0932223153083829</c:v>
                </c:pt>
                <c:pt idx="111">
                  <c:v>9.1868622137866289</c:v>
                </c:pt>
                <c:pt idx="112">
                  <c:v>9.1868622137866289</c:v>
                </c:pt>
                <c:pt idx="113">
                  <c:v>9.1341897708926147</c:v>
                </c:pt>
                <c:pt idx="114">
                  <c:v>9.1751572264768484</c:v>
                </c:pt>
                <c:pt idx="115">
                  <c:v>9.2629446313002024</c:v>
                </c:pt>
                <c:pt idx="116">
                  <c:v>9.3975519853626786</c:v>
                </c:pt>
                <c:pt idx="117">
                  <c:v>9.5321593394251547</c:v>
                </c:pt>
                <c:pt idx="118">
                  <c:v>9.7018816554169724</c:v>
                </c:pt>
                <c:pt idx="119">
                  <c:v>10.175933641463084</c:v>
                </c:pt>
                <c:pt idx="120">
                  <c:v>10.53293575441139</c:v>
                </c:pt>
                <c:pt idx="121">
                  <c:v>10.421738374968477</c:v>
                </c:pt>
                <c:pt idx="122">
                  <c:v>9.8481939967892291</c:v>
                </c:pt>
                <c:pt idx="123">
                  <c:v>9.4092569726724591</c:v>
                </c:pt>
                <c:pt idx="124">
                  <c:v>9.2922070995746537</c:v>
                </c:pt>
                <c:pt idx="125">
                  <c:v>9.4970443774958131</c:v>
                </c:pt>
                <c:pt idx="126">
                  <c:v>9.6901766681071919</c:v>
                </c:pt>
                <c:pt idx="127">
                  <c:v>9.7369966173463141</c:v>
                </c:pt>
                <c:pt idx="128">
                  <c:v>9.6667666934876308</c:v>
                </c:pt>
                <c:pt idx="129">
                  <c:v>9.7662590856207654</c:v>
                </c:pt>
                <c:pt idx="130">
                  <c:v>9.7896690602403265</c:v>
                </c:pt>
                <c:pt idx="131">
                  <c:v>9.7018816554169724</c:v>
                </c:pt>
                <c:pt idx="132">
                  <c:v>9.6023892632838397</c:v>
                </c:pt>
                <c:pt idx="133">
                  <c:v>9.4443719346018007</c:v>
                </c:pt>
                <c:pt idx="134">
                  <c:v>9.3390270488137759</c:v>
                </c:pt>
                <c:pt idx="135">
                  <c:v>9.2746496186099829</c:v>
                </c:pt>
                <c:pt idx="136">
                  <c:v>9.2687971249550927</c:v>
                </c:pt>
                <c:pt idx="137">
                  <c:v>9.3624370234333369</c:v>
                </c:pt>
                <c:pt idx="138">
                  <c:v>9.450224428256691</c:v>
                </c:pt>
                <c:pt idx="139">
                  <c:v>9.4911918838409228</c:v>
                </c:pt>
                <c:pt idx="140">
                  <c:v>9.6140942505936202</c:v>
                </c:pt>
                <c:pt idx="141">
                  <c:v>9.8189315285147778</c:v>
                </c:pt>
                <c:pt idx="142">
                  <c:v>9.8130790348598875</c:v>
                </c:pt>
                <c:pt idx="143">
                  <c:v>9.7369966173463141</c:v>
                </c:pt>
                <c:pt idx="144">
                  <c:v>9.5555693140447158</c:v>
                </c:pt>
                <c:pt idx="145">
                  <c:v>9.4853393901860326</c:v>
                </c:pt>
                <c:pt idx="146">
                  <c:v>9.5204543521153742</c:v>
                </c:pt>
                <c:pt idx="147">
                  <c:v>9.5497168203898255</c:v>
                </c:pt>
                <c:pt idx="148">
                  <c:v>9.5672743013544963</c:v>
                </c:pt>
                <c:pt idx="149">
                  <c:v>9.6492092125229618</c:v>
                </c:pt>
                <c:pt idx="150">
                  <c:v>9.7779640729305459</c:v>
                </c:pt>
                <c:pt idx="151">
                  <c:v>9.9476863889223637</c:v>
                </c:pt>
                <c:pt idx="152">
                  <c:v>10.216901097047318</c:v>
                </c:pt>
                <c:pt idx="153">
                  <c:v>10.30468850187067</c:v>
                </c:pt>
                <c:pt idx="154">
                  <c:v>10.099851223949512</c:v>
                </c:pt>
                <c:pt idx="155">
                  <c:v>10.123261198569073</c:v>
                </c:pt>
                <c:pt idx="156">
                  <c:v>10.497820792482049</c:v>
                </c:pt>
                <c:pt idx="157">
                  <c:v>10.971872778528162</c:v>
                </c:pt>
                <c:pt idx="158">
                  <c:v>10.995282753147723</c:v>
                </c:pt>
                <c:pt idx="159">
                  <c:v>10.726068045022771</c:v>
                </c:pt>
                <c:pt idx="160">
                  <c:v>10.246163565321767</c:v>
                </c:pt>
                <c:pt idx="161">
                  <c:v>9.976948857196815</c:v>
                </c:pt>
                <c:pt idx="162">
                  <c:v>9.8950139460283513</c:v>
                </c:pt>
                <c:pt idx="163">
                  <c:v>9.9067189333381318</c:v>
                </c:pt>
                <c:pt idx="164">
                  <c:v>10.08229374298484</c:v>
                </c:pt>
                <c:pt idx="165">
                  <c:v>10.193491122427757</c:v>
                </c:pt>
                <c:pt idx="166">
                  <c:v>10.240311071666879</c:v>
                </c:pt>
                <c:pt idx="167">
                  <c:v>10.292983514560889</c:v>
                </c:pt>
                <c:pt idx="168">
                  <c:v>10.310540995525562</c:v>
                </c:pt>
                <c:pt idx="169">
                  <c:v>10.287131020906001</c:v>
                </c:pt>
                <c:pt idx="170">
                  <c:v>10.240311071666879</c:v>
                </c:pt>
                <c:pt idx="171">
                  <c:v>10.205196109737537</c:v>
                </c:pt>
                <c:pt idx="172">
                  <c:v>10.205196109737537</c:v>
                </c:pt>
                <c:pt idx="173">
                  <c:v>10.228606084357098</c:v>
                </c:pt>
                <c:pt idx="174">
                  <c:v>10.234458578011987</c:v>
                </c:pt>
                <c:pt idx="175">
                  <c:v>10.187638628772865</c:v>
                </c:pt>
                <c:pt idx="176">
                  <c:v>10.134966185878854</c:v>
                </c:pt>
                <c:pt idx="177">
                  <c:v>10.099851223949512</c:v>
                </c:pt>
                <c:pt idx="178">
                  <c:v>10.09399873029462</c:v>
                </c:pt>
                <c:pt idx="179">
                  <c:v>10.111556211259293</c:v>
                </c:pt>
                <c:pt idx="180">
                  <c:v>10.152523666843523</c:v>
                </c:pt>
                <c:pt idx="181">
                  <c:v>10.281278527251109</c:v>
                </c:pt>
                <c:pt idx="182">
                  <c:v>10.468558324207599</c:v>
                </c:pt>
                <c:pt idx="183">
                  <c:v>10.579755703650513</c:v>
                </c:pt>
                <c:pt idx="184">
                  <c:v>10.597313184615185</c:v>
                </c:pt>
                <c:pt idx="185">
                  <c:v>10.538788248066282</c:v>
                </c:pt>
                <c:pt idx="186">
                  <c:v>10.468558324207599</c:v>
                </c:pt>
                <c:pt idx="187">
                  <c:v>10.451000843242928</c:v>
                </c:pt>
                <c:pt idx="188">
                  <c:v>10.47441081786249</c:v>
                </c:pt>
                <c:pt idx="189">
                  <c:v>10.497820792482049</c:v>
                </c:pt>
                <c:pt idx="190">
                  <c:v>10.544640741721171</c:v>
                </c:pt>
                <c:pt idx="191">
                  <c:v>10.503673286136941</c:v>
                </c:pt>
                <c:pt idx="192">
                  <c:v>10.468558324207599</c:v>
                </c:pt>
                <c:pt idx="193">
                  <c:v>10.404180894003806</c:v>
                </c:pt>
                <c:pt idx="194">
                  <c:v>10.345655957454904</c:v>
                </c:pt>
                <c:pt idx="195">
                  <c:v>10.345655957454904</c:v>
                </c:pt>
                <c:pt idx="196">
                  <c:v>10.392475906694026</c:v>
                </c:pt>
                <c:pt idx="197">
                  <c:v>10.47441081786249</c:v>
                </c:pt>
                <c:pt idx="198">
                  <c:v>10.538788248066282</c:v>
                </c:pt>
                <c:pt idx="199">
                  <c:v>10.562198222685844</c:v>
                </c:pt>
                <c:pt idx="200">
                  <c:v>10.53293575441139</c:v>
                </c:pt>
                <c:pt idx="201">
                  <c:v>10.515378273446721</c:v>
                </c:pt>
                <c:pt idx="202">
                  <c:v>10.679248095783649</c:v>
                </c:pt>
                <c:pt idx="203">
                  <c:v>10.848970411775467</c:v>
                </c:pt>
                <c:pt idx="204">
                  <c:v>10.889937867359698</c:v>
                </c:pt>
                <c:pt idx="205">
                  <c:v>10.848970411775467</c:v>
                </c:pt>
                <c:pt idx="206">
                  <c:v>10.69680557674832</c:v>
                </c:pt>
                <c:pt idx="207">
                  <c:v>10.614870665579854</c:v>
                </c:pt>
                <c:pt idx="208">
                  <c:v>10.609018171924966</c:v>
                </c:pt>
                <c:pt idx="209">
                  <c:v>10.632428146544527</c:v>
                </c:pt>
                <c:pt idx="210">
                  <c:v>10.655838121164088</c:v>
                </c:pt>
                <c:pt idx="211">
                  <c:v>10.661690614818978</c:v>
                </c:pt>
                <c:pt idx="212">
                  <c:v>10.661690614818978</c:v>
                </c:pt>
                <c:pt idx="213">
                  <c:v>10.690953083093429</c:v>
                </c:pt>
                <c:pt idx="214">
                  <c:v>10.690953083093429</c:v>
                </c:pt>
                <c:pt idx="215">
                  <c:v>10.685100589438539</c:v>
                </c:pt>
                <c:pt idx="216">
                  <c:v>10.685100589438539</c:v>
                </c:pt>
                <c:pt idx="217">
                  <c:v>10.71436305771299</c:v>
                </c:pt>
                <c:pt idx="218">
                  <c:v>10.761183006952113</c:v>
                </c:pt>
                <c:pt idx="219">
                  <c:v>10.778740487916783</c:v>
                </c:pt>
                <c:pt idx="220">
                  <c:v>10.796297968881454</c:v>
                </c:pt>
                <c:pt idx="221">
                  <c:v>10.784592981571674</c:v>
                </c:pt>
                <c:pt idx="222">
                  <c:v>10.808002956191235</c:v>
                </c:pt>
                <c:pt idx="223">
                  <c:v>10.866527892740137</c:v>
                </c:pt>
                <c:pt idx="224">
                  <c:v>10.936757816598821</c:v>
                </c:pt>
                <c:pt idx="225">
                  <c:v>10.960167791218382</c:v>
                </c:pt>
                <c:pt idx="226">
                  <c:v>10.989430259492833</c:v>
                </c:pt>
                <c:pt idx="227">
                  <c:v>10.989430259492833</c:v>
                </c:pt>
                <c:pt idx="228">
                  <c:v>10.995282753147723</c:v>
                </c:pt>
                <c:pt idx="229">
                  <c:v>11.006987740457504</c:v>
                </c:pt>
                <c:pt idx="230">
                  <c:v>11.001135246802614</c:v>
                </c:pt>
                <c:pt idx="231">
                  <c:v>11.012840234112394</c:v>
                </c:pt>
                <c:pt idx="232">
                  <c:v>11.024545221422175</c:v>
                </c:pt>
                <c:pt idx="233">
                  <c:v>11.059660183351516</c:v>
                </c:pt>
                <c:pt idx="234">
                  <c:v>11.088922651625969</c:v>
                </c:pt>
                <c:pt idx="235">
                  <c:v>11.077217664316187</c:v>
                </c:pt>
                <c:pt idx="236">
                  <c:v>11.083070157971077</c:v>
                </c:pt>
                <c:pt idx="237">
                  <c:v>11.129890107210199</c:v>
                </c:pt>
                <c:pt idx="238">
                  <c:v>11.182562550104214</c:v>
                </c:pt>
                <c:pt idx="239">
                  <c:v>11.258644967617785</c:v>
                </c:pt>
                <c:pt idx="240">
                  <c:v>11.35228486609603</c:v>
                </c:pt>
                <c:pt idx="241">
                  <c:v>11.445924764574276</c:v>
                </c:pt>
                <c:pt idx="242">
                  <c:v>11.481039726503617</c:v>
                </c:pt>
                <c:pt idx="243">
                  <c:v>11.457629751884056</c:v>
                </c:pt>
                <c:pt idx="244">
                  <c:v>11.451777258229164</c:v>
                </c:pt>
                <c:pt idx="245">
                  <c:v>11.422514789954715</c:v>
                </c:pt>
                <c:pt idx="246">
                  <c:v>11.410809802644934</c:v>
                </c:pt>
                <c:pt idx="247">
                  <c:v>11.393252321680261</c:v>
                </c:pt>
                <c:pt idx="248">
                  <c:v>11.399104815335154</c:v>
                </c:pt>
                <c:pt idx="249">
                  <c:v>11.445924764574276</c:v>
                </c:pt>
                <c:pt idx="250">
                  <c:v>11.475187232848725</c:v>
                </c:pt>
                <c:pt idx="251">
                  <c:v>11.504449701123178</c:v>
                </c:pt>
                <c:pt idx="252">
                  <c:v>11.545417156707408</c:v>
                </c:pt>
                <c:pt idx="253">
                  <c:v>11.557122144017189</c:v>
                </c:pt>
                <c:pt idx="254">
                  <c:v>11.557122144017189</c:v>
                </c:pt>
                <c:pt idx="255">
                  <c:v>11.568827131326969</c:v>
                </c:pt>
                <c:pt idx="256">
                  <c:v>11.603942093256311</c:v>
                </c:pt>
                <c:pt idx="257">
                  <c:v>11.644909548840545</c:v>
                </c:pt>
                <c:pt idx="258">
                  <c:v>11.662467029805216</c:v>
                </c:pt>
                <c:pt idx="259">
                  <c:v>11.685877004424777</c:v>
                </c:pt>
                <c:pt idx="260">
                  <c:v>11.691729498079667</c:v>
                </c:pt>
                <c:pt idx="261">
                  <c:v>11.691729498079667</c:v>
                </c:pt>
                <c:pt idx="262">
                  <c:v>11.720991966354118</c:v>
                </c:pt>
                <c:pt idx="263">
                  <c:v>11.75610692828346</c:v>
                </c:pt>
                <c:pt idx="264">
                  <c:v>11.802926877522582</c:v>
                </c:pt>
                <c:pt idx="265">
                  <c:v>11.838041839451924</c:v>
                </c:pt>
                <c:pt idx="266">
                  <c:v>11.826336852142143</c:v>
                </c:pt>
                <c:pt idx="267">
                  <c:v>11.838041839451924</c:v>
                </c:pt>
                <c:pt idx="268">
                  <c:v>11.890714282345936</c:v>
                </c:pt>
                <c:pt idx="269">
                  <c:v>11.890714282345936</c:v>
                </c:pt>
                <c:pt idx="270">
                  <c:v>11.884861788691046</c:v>
                </c:pt>
                <c:pt idx="271">
                  <c:v>11.890714282345936</c:v>
                </c:pt>
                <c:pt idx="272">
                  <c:v>11.896566776000826</c:v>
                </c:pt>
                <c:pt idx="273">
                  <c:v>11.908271763310607</c:v>
                </c:pt>
                <c:pt idx="274">
                  <c:v>11.949239218894839</c:v>
                </c:pt>
                <c:pt idx="275">
                  <c:v>11.97850168716929</c:v>
                </c:pt>
                <c:pt idx="276">
                  <c:v>11.9726491935144</c:v>
                </c:pt>
                <c:pt idx="277">
                  <c:v>12.013616649098632</c:v>
                </c:pt>
                <c:pt idx="278">
                  <c:v>11.990206674479071</c:v>
                </c:pt>
                <c:pt idx="279">
                  <c:v>11.966796699859509</c:v>
                </c:pt>
                <c:pt idx="280">
                  <c:v>11.9726491935144</c:v>
                </c:pt>
                <c:pt idx="281">
                  <c:v>12.001911661788851</c:v>
                </c:pt>
                <c:pt idx="282">
                  <c:v>12.060436598337754</c:v>
                </c:pt>
                <c:pt idx="283">
                  <c:v>12.101404053921986</c:v>
                </c:pt>
                <c:pt idx="284">
                  <c:v>12.171633977780669</c:v>
                </c:pt>
                <c:pt idx="285">
                  <c:v>12.230158914329571</c:v>
                </c:pt>
                <c:pt idx="286">
                  <c:v>12.294536344533364</c:v>
                </c:pt>
                <c:pt idx="287">
                  <c:v>12.364766268392048</c:v>
                </c:pt>
                <c:pt idx="288">
                  <c:v>12.411586217631172</c:v>
                </c:pt>
                <c:pt idx="289">
                  <c:v>12.429143698595841</c:v>
                </c:pt>
                <c:pt idx="290">
                  <c:v>12.440848685905621</c:v>
                </c:pt>
                <c:pt idx="291">
                  <c:v>12.446701179560513</c:v>
                </c:pt>
                <c:pt idx="292">
                  <c:v>12.464258660525182</c:v>
                </c:pt>
                <c:pt idx="293">
                  <c:v>12.58716102727788</c:v>
                </c:pt>
                <c:pt idx="294">
                  <c:v>12.932458152916404</c:v>
                </c:pt>
                <c:pt idx="295">
                  <c:v>13.002688076775087</c:v>
                </c:pt>
                <c:pt idx="296">
                  <c:v>13.195820367386466</c:v>
                </c:pt>
                <c:pt idx="297">
                  <c:v>13.260197797590259</c:v>
                </c:pt>
                <c:pt idx="298">
                  <c:v>12.979278102155526</c:v>
                </c:pt>
                <c:pt idx="299">
                  <c:v>12.89734319098706</c:v>
                </c:pt>
                <c:pt idx="300">
                  <c:v>12.891490697332172</c:v>
                </c:pt>
                <c:pt idx="301">
                  <c:v>12.938310646571294</c:v>
                </c:pt>
                <c:pt idx="302">
                  <c:v>13.008540570429977</c:v>
                </c:pt>
                <c:pt idx="303">
                  <c:v>13.102180468908221</c:v>
                </c:pt>
                <c:pt idx="304">
                  <c:v>13.277755278554931</c:v>
                </c:pt>
                <c:pt idx="305">
                  <c:v>13.371395177033175</c:v>
                </c:pt>
                <c:pt idx="306">
                  <c:v>13.447477594546749</c:v>
                </c:pt>
                <c:pt idx="307">
                  <c:v>13.593789935919006</c:v>
                </c:pt>
                <c:pt idx="308">
                  <c:v>13.558674973989662</c:v>
                </c:pt>
                <c:pt idx="309">
                  <c:v>13.500150037440759</c:v>
                </c:pt>
                <c:pt idx="310">
                  <c:v>13.488445050130979</c:v>
                </c:pt>
                <c:pt idx="311">
                  <c:v>13.488445050130979</c:v>
                </c:pt>
                <c:pt idx="312">
                  <c:v>13.582084948609223</c:v>
                </c:pt>
                <c:pt idx="313">
                  <c:v>13.745954770946151</c:v>
                </c:pt>
                <c:pt idx="314">
                  <c:v>13.798627213840165</c:v>
                </c:pt>
                <c:pt idx="315">
                  <c:v>13.909824593283078</c:v>
                </c:pt>
                <c:pt idx="316">
                  <c:v>13.909824593283078</c:v>
                </c:pt>
                <c:pt idx="317">
                  <c:v>13.827889682114616</c:v>
                </c:pt>
                <c:pt idx="318">
                  <c:v>13.816184694804834</c:v>
                </c:pt>
                <c:pt idx="319">
                  <c:v>13.868857137698848</c:v>
                </c:pt>
                <c:pt idx="320">
                  <c:v>13.980054517141761</c:v>
                </c:pt>
                <c:pt idx="321">
                  <c:v>14.126366858514022</c:v>
                </c:pt>
                <c:pt idx="322">
                  <c:v>14.272679199886277</c:v>
                </c:pt>
                <c:pt idx="323">
                  <c:v>14.366319098364523</c:v>
                </c:pt>
                <c:pt idx="324">
                  <c:v>14.465811490497655</c:v>
                </c:pt>
                <c:pt idx="325">
                  <c:v>14.518483933391668</c:v>
                </c:pt>
                <c:pt idx="326">
                  <c:v>14.524336427046558</c:v>
                </c:pt>
                <c:pt idx="327">
                  <c:v>14.5594513889759</c:v>
                </c:pt>
                <c:pt idx="328">
                  <c:v>14.594566350905241</c:v>
                </c:pt>
                <c:pt idx="329">
                  <c:v>14.647238793799255</c:v>
                </c:pt>
                <c:pt idx="330">
                  <c:v>14.723321211312829</c:v>
                </c:pt>
                <c:pt idx="331">
                  <c:v>14.828666097100852</c:v>
                </c:pt>
                <c:pt idx="332">
                  <c:v>15.004240906747562</c:v>
                </c:pt>
                <c:pt idx="333">
                  <c:v>15.185668210049158</c:v>
                </c:pt>
                <c:pt idx="334">
                  <c:v>15.320275564111636</c:v>
                </c:pt>
                <c:pt idx="335">
                  <c:v>15.501702867413234</c:v>
                </c:pt>
                <c:pt idx="336">
                  <c:v>15.759212588228408</c:v>
                </c:pt>
                <c:pt idx="337">
                  <c:v>15.934787397875114</c:v>
                </c:pt>
                <c:pt idx="338">
                  <c:v>16.104509713866932</c:v>
                </c:pt>
                <c:pt idx="339">
                  <c:v>16.262527042548971</c:v>
                </c:pt>
                <c:pt idx="340">
                  <c:v>16.285937017168532</c:v>
                </c:pt>
                <c:pt idx="341">
                  <c:v>16.385429409301665</c:v>
                </c:pt>
                <c:pt idx="342">
                  <c:v>16.473216814125021</c:v>
                </c:pt>
                <c:pt idx="343">
                  <c:v>16.572709206258153</c:v>
                </c:pt>
                <c:pt idx="344">
                  <c:v>16.719021547630412</c:v>
                </c:pt>
                <c:pt idx="345">
                  <c:v>16.89459635727712</c:v>
                </c:pt>
                <c:pt idx="346">
                  <c:v>17.058466179614051</c:v>
                </c:pt>
                <c:pt idx="347">
                  <c:v>17.181368546366741</c:v>
                </c:pt>
                <c:pt idx="348">
                  <c:v>17.239893482915647</c:v>
                </c:pt>
                <c:pt idx="349">
                  <c:v>17.374500836978122</c:v>
                </c:pt>
                <c:pt idx="350">
                  <c:v>17.497403203730819</c:v>
                </c:pt>
                <c:pt idx="351">
                  <c:v>17.655420532412855</c:v>
                </c:pt>
                <c:pt idx="352">
                  <c:v>17.784175392820444</c:v>
                </c:pt>
                <c:pt idx="353">
                  <c:v>17.918782746882918</c:v>
                </c:pt>
                <c:pt idx="354">
                  <c:v>18.082652569219846</c:v>
                </c:pt>
                <c:pt idx="355">
                  <c:v>18.258227378866554</c:v>
                </c:pt>
                <c:pt idx="356">
                  <c:v>18.433802188513258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6C584D-4E3A-49A5-B133-8A62240F0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32-4071-A553-73D3A64F71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ACD8EA-174F-48F3-8637-A87FF4AF6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32-4071-A553-73D3A64F71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95F837-9E30-403F-86B9-39180193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32-4071-A553-73D3A64F71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32-4071-A553-73D3A64F71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32-4071-A553-73D3A64F71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32-4071-A553-73D3A64F71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32-4071-A553-73D3A64F71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32-4071-A553-73D3A64F71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32-4071-A553-73D3A64F71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32-4071-A553-73D3A64F71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32-4071-A553-73D3A64F71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32-4071-A553-73D3A64F71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32-4071-A553-73D3A64F71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32-4071-A553-73D3A64F71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32-4071-A553-73D3A64F71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32-4071-A553-73D3A64F71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32-4071-A553-73D3A64F71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32-4071-A553-73D3A64F71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32-4071-A553-73D3A64F71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32-4071-A553-73D3A64F71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32-4071-A553-73D3A64F71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32-4071-A553-73D3A64F71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32-4071-A553-73D3A64F71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32-4071-A553-73D3A64F71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32-4071-A553-73D3A64F71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32-4071-A553-73D3A64F71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32-4071-A553-73D3A64F71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32-4071-A553-73D3A64F71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32-4071-A553-73D3A64F71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32-4071-A553-73D3A64F71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32-4071-A553-73D3A64F71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32-4071-A553-73D3A64F71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32-4071-A553-73D3A64F71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32-4071-A553-73D3A64F71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32-4071-A553-73D3A64F71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32-4071-A553-73D3A64F71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32-4071-A553-73D3A64F71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32-4071-A553-73D3A64F71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32-4071-A553-73D3A64F71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32-4071-A553-73D3A64F71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32-4071-A553-73D3A64F71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32-4071-A553-73D3A64F71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32-4071-A553-73D3A64F71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32-4071-A553-73D3A64F71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32-4071-A553-73D3A64F71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32-4071-A553-73D3A64F71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32-4071-A553-73D3A64F71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32-4071-A553-73D3A64F71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32-4071-A553-73D3A64F71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32-4071-A553-73D3A64F71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32-4071-A553-73D3A64F71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32-4071-A553-73D3A64F71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32-4071-A553-73D3A64F71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32-4071-A553-73D3A64F71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32-4071-A553-73D3A64F71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32-4071-A553-73D3A64F71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32-4071-A553-73D3A64F71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32-4071-A553-73D3A64F71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32-4071-A553-73D3A64F71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32-4071-A553-73D3A64F71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32-4071-A553-73D3A64F71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32-4071-A553-73D3A64F71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32-4071-A553-73D3A64F71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32-4071-A553-73D3A64F71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32-4071-A553-73D3A64F71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32-4071-A553-73D3A64F71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32-4071-A553-73D3A64F71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32-4071-A553-73D3A64F71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32-4071-A553-73D3A64F71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32-4071-A553-73D3A64F71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32-4071-A553-73D3A64F71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32-4071-A553-73D3A64F71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32-4071-A553-73D3A64F71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32-4071-A553-73D3A64F71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32-4071-A553-73D3A64F71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32-4071-A553-73D3A64F71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32-4071-A553-73D3A64F71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32-4071-A553-73D3A64F71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32-4071-A553-73D3A64F71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32-4071-A553-73D3A64F71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32-4071-A553-73D3A64F71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32-4071-A553-73D3A64F71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32-4071-A553-73D3A64F71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32-4071-A553-73D3A64F71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32-4071-A553-73D3A64F71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32-4071-A553-73D3A64F71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32-4071-A553-73D3A64F71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32-4071-A553-73D3A64F71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32-4071-A553-73D3A64F71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32-4071-A553-73D3A64F71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32-4071-A553-73D3A64F71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32-4071-A553-73D3A64F71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32-4071-A553-73D3A64F71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32-4071-A553-73D3A64F71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32-4071-A553-73D3A64F71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32-4071-A553-73D3A64F71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32-4071-A553-73D3A64F71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32-4071-A553-73D3A64F71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32-4071-A553-73D3A64F71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32-4071-A553-73D3A64F71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3.2078850000000001</c:v>
                </c:pt>
                <c:pt idx="1">
                  <c:v>10.549196</c:v>
                </c:pt>
                <c:pt idx="2">
                  <c:v>10.956754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52.391847605460384</c:v>
                </c:pt>
                <c:pt idx="1">
                  <c:v>47.111371789230688</c:v>
                </c:pt>
                <c:pt idx="2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24.43681526184082</c:v>
                </c:pt>
                <c:pt idx="1">
                  <c:v>36.205467224121094</c:v>
                </c:pt>
                <c:pt idx="2">
                  <c:v>43.218555450439453</c:v>
                </c:pt>
                <c:pt idx="3">
                  <c:v>49.687763214111328</c:v>
                </c:pt>
                <c:pt idx="4">
                  <c:v>55.460338592529297</c:v>
                </c:pt>
                <c:pt idx="5">
                  <c:v>60.581691741943359</c:v>
                </c:pt>
                <c:pt idx="6">
                  <c:v>65.767669677734375</c:v>
                </c:pt>
                <c:pt idx="7">
                  <c:v>69.680580139160156</c:v>
                </c:pt>
                <c:pt idx="8">
                  <c:v>72.061973571777344</c:v>
                </c:pt>
                <c:pt idx="9">
                  <c:v>73.730392456054688</c:v>
                </c:pt>
                <c:pt idx="10">
                  <c:v>74.50927734375</c:v>
                </c:pt>
                <c:pt idx="11">
                  <c:v>74.584243774414063</c:v>
                </c:pt>
                <c:pt idx="12">
                  <c:v>73.82879638671875</c:v>
                </c:pt>
                <c:pt idx="13">
                  <c:v>71.877212524414063</c:v>
                </c:pt>
                <c:pt idx="14">
                  <c:v>68.092147827148438</c:v>
                </c:pt>
                <c:pt idx="15">
                  <c:v>61.614921569824219</c:v>
                </c:pt>
                <c:pt idx="16">
                  <c:v>54.517745971679688</c:v>
                </c:pt>
                <c:pt idx="17">
                  <c:v>49.029747009277344</c:v>
                </c:pt>
                <c:pt idx="18">
                  <c:v>46.434524536132813</c:v>
                </c:pt>
                <c:pt idx="19">
                  <c:v>46.284400939941406</c:v>
                </c:pt>
                <c:pt idx="20">
                  <c:v>48.731952667236328</c:v>
                </c:pt>
                <c:pt idx="21">
                  <c:v>53.795162200927734</c:v>
                </c:pt>
                <c:pt idx="22">
                  <c:v>60.539524078369141</c:v>
                </c:pt>
                <c:pt idx="23">
                  <c:v>68.418342590332031</c:v>
                </c:pt>
                <c:pt idx="24">
                  <c:v>77.224266052246094</c:v>
                </c:pt>
                <c:pt idx="25">
                  <c:v>87.03765869140625</c:v>
                </c:pt>
                <c:pt idx="26">
                  <c:v>96.737091064453125</c:v>
                </c:pt>
                <c:pt idx="27">
                  <c:v>100.00000762939453</c:v>
                </c:pt>
                <c:pt idx="28">
                  <c:v>89.467887878417969</c:v>
                </c:pt>
                <c:pt idx="29">
                  <c:v>68.735969543457031</c:v>
                </c:pt>
                <c:pt idx="30">
                  <c:v>48.649391174316406</c:v>
                </c:pt>
                <c:pt idx="31">
                  <c:v>36.186679840087891</c:v>
                </c:pt>
                <c:pt idx="32">
                  <c:v>29.49470329284668</c:v>
                </c:pt>
                <c:pt idx="33">
                  <c:v>26.162944793701172</c:v>
                </c:pt>
                <c:pt idx="34">
                  <c:v>24.615884780883789</c:v>
                </c:pt>
                <c:pt idx="35">
                  <c:v>23.540243148803711</c:v>
                </c:pt>
                <c:pt idx="36">
                  <c:v>23.084430694580078</c:v>
                </c:pt>
                <c:pt idx="37">
                  <c:v>22.611785888671875</c:v>
                </c:pt>
                <c:pt idx="38">
                  <c:v>21.679046630859375</c:v>
                </c:pt>
                <c:pt idx="39">
                  <c:v>21.272804260253906</c:v>
                </c:pt>
                <c:pt idx="40">
                  <c:v>20.402242660522461</c:v>
                </c:pt>
                <c:pt idx="41">
                  <c:v>19.015340805053711</c:v>
                </c:pt>
                <c:pt idx="42">
                  <c:v>17.955060958862305</c:v>
                </c:pt>
                <c:pt idx="43">
                  <c:v>17.042453765869141</c:v>
                </c:pt>
                <c:pt idx="44">
                  <c:v>15.40995979309082</c:v>
                </c:pt>
                <c:pt idx="45">
                  <c:v>13.369386672973633</c:v>
                </c:pt>
                <c:pt idx="46">
                  <c:v>11.687503814697266</c:v>
                </c:pt>
                <c:pt idx="47">
                  <c:v>9.4510927200317383</c:v>
                </c:pt>
                <c:pt idx="48">
                  <c:v>7.1374478340148926</c:v>
                </c:pt>
                <c:pt idx="49">
                  <c:v>5.4741082191467285</c:v>
                </c:pt>
                <c:pt idx="50">
                  <c:v>4.377842903137207</c:v>
                </c:pt>
                <c:pt idx="51">
                  <c:v>3.7873296737670898</c:v>
                </c:pt>
                <c:pt idx="52">
                  <c:v>3.2604024410247803</c:v>
                </c:pt>
                <c:pt idx="53">
                  <c:v>2.6950421333312988</c:v>
                </c:pt>
                <c:pt idx="54">
                  <c:v>2.4772331714630127</c:v>
                </c:pt>
                <c:pt idx="55">
                  <c:v>2.705751895904541</c:v>
                </c:pt>
                <c:pt idx="56">
                  <c:v>3.1218469142913818</c:v>
                </c:pt>
                <c:pt idx="57">
                  <c:v>3.2650535106658936</c:v>
                </c:pt>
                <c:pt idx="58">
                  <c:v>3.3797414302825928</c:v>
                </c:pt>
                <c:pt idx="59">
                  <c:v>3.9340858459472656</c:v>
                </c:pt>
                <c:pt idx="60">
                  <c:v>4.2137060165405273</c:v>
                </c:pt>
                <c:pt idx="61">
                  <c:v>4.3181123733520508</c:v>
                </c:pt>
                <c:pt idx="62">
                  <c:v>4.7452230453491211</c:v>
                </c:pt>
                <c:pt idx="63">
                  <c:v>5.3236188888549805</c:v>
                </c:pt>
                <c:pt idx="64">
                  <c:v>5.646629810333252</c:v>
                </c:pt>
                <c:pt idx="65">
                  <c:v>6.0050134658813477</c:v>
                </c:pt>
                <c:pt idx="66">
                  <c:v>6.7878766059875488</c:v>
                </c:pt>
                <c:pt idx="67">
                  <c:v>6.9055018424987793</c:v>
                </c:pt>
                <c:pt idx="68">
                  <c:v>7.1635799407958984</c:v>
                </c:pt>
                <c:pt idx="69">
                  <c:v>7.4924659729003906</c:v>
                </c:pt>
                <c:pt idx="70">
                  <c:v>7.902073860168457</c:v>
                </c:pt>
                <c:pt idx="71">
                  <c:v>8.254704475402832</c:v>
                </c:pt>
                <c:pt idx="72">
                  <c:v>8.8302850723266602</c:v>
                </c:pt>
                <c:pt idx="73">
                  <c:v>9.6676778793334961</c:v>
                </c:pt>
                <c:pt idx="74">
                  <c:v>9.9393415451049805</c:v>
                </c:pt>
                <c:pt idx="75">
                  <c:v>10.282241821289063</c:v>
                </c:pt>
                <c:pt idx="76">
                  <c:v>10.746011734008789</c:v>
                </c:pt>
                <c:pt idx="77">
                  <c:v>11.424713134765625</c:v>
                </c:pt>
                <c:pt idx="78">
                  <c:v>12.037870407104492</c:v>
                </c:pt>
                <c:pt idx="79">
                  <c:v>12.425752639770508</c:v>
                </c:pt>
                <c:pt idx="80">
                  <c:v>13.151087760925293</c:v>
                </c:pt>
                <c:pt idx="81">
                  <c:v>13.06834602355957</c:v>
                </c:pt>
                <c:pt idx="82">
                  <c:v>12.99117374420166</c:v>
                </c:pt>
                <c:pt idx="83">
                  <c:v>13.377342224121094</c:v>
                </c:pt>
                <c:pt idx="84">
                  <c:v>13.505616188049316</c:v>
                </c:pt>
                <c:pt idx="85">
                  <c:v>13.207330703735352</c:v>
                </c:pt>
                <c:pt idx="86">
                  <c:v>13.249068260192871</c:v>
                </c:pt>
                <c:pt idx="87">
                  <c:v>14.068038940429688</c:v>
                </c:pt>
                <c:pt idx="88">
                  <c:v>14.16063404083252</c:v>
                </c:pt>
                <c:pt idx="89">
                  <c:v>13.964367866516113</c:v>
                </c:pt>
                <c:pt idx="90">
                  <c:v>13.886460304260254</c:v>
                </c:pt>
                <c:pt idx="91">
                  <c:v>13.606718063354492</c:v>
                </c:pt>
                <c:pt idx="92">
                  <c:v>13.451577186584473</c:v>
                </c:pt>
                <c:pt idx="93">
                  <c:v>13.464858055114746</c:v>
                </c:pt>
                <c:pt idx="94">
                  <c:v>12.945396423339844</c:v>
                </c:pt>
                <c:pt idx="95">
                  <c:v>12.425874710083008</c:v>
                </c:pt>
                <c:pt idx="96">
                  <c:v>12.214982032775879</c:v>
                </c:pt>
                <c:pt idx="97">
                  <c:v>11.91859245300293</c:v>
                </c:pt>
                <c:pt idx="98">
                  <c:v>10.916268348693848</c:v>
                </c:pt>
                <c:pt idx="99">
                  <c:v>10.546440124511719</c:v>
                </c:pt>
                <c:pt idx="100">
                  <c:v>10.712718963623047</c:v>
                </c:pt>
                <c:pt idx="101">
                  <c:v>10.466391563415527</c:v>
                </c:pt>
                <c:pt idx="102">
                  <c:v>10.436526298522949</c:v>
                </c:pt>
                <c:pt idx="103">
                  <c:v>10.065840721130371</c:v>
                </c:pt>
                <c:pt idx="104">
                  <c:v>9.9717159271240234</c:v>
                </c:pt>
                <c:pt idx="105">
                  <c:v>10.959046363830566</c:v>
                </c:pt>
                <c:pt idx="106">
                  <c:v>10.899928092956543</c:v>
                </c:pt>
                <c:pt idx="107">
                  <c:v>10.399194717407227</c:v>
                </c:pt>
                <c:pt idx="108">
                  <c:v>9.9035396575927734</c:v>
                </c:pt>
                <c:pt idx="109">
                  <c:v>9.7100276947021484</c:v>
                </c:pt>
                <c:pt idx="110">
                  <c:v>10.184323310852051</c:v>
                </c:pt>
                <c:pt idx="111">
                  <c:v>10.513575553894043</c:v>
                </c:pt>
                <c:pt idx="112">
                  <c:v>10.5946044921875</c:v>
                </c:pt>
                <c:pt idx="113">
                  <c:v>10.572510719299316</c:v>
                </c:pt>
                <c:pt idx="114">
                  <c:v>10.715473175048828</c:v>
                </c:pt>
                <c:pt idx="115">
                  <c:v>10.877161979675293</c:v>
                </c:pt>
                <c:pt idx="116">
                  <c:v>11.105802536010742</c:v>
                </c:pt>
                <c:pt idx="117">
                  <c:v>11.694296836853027</c:v>
                </c:pt>
                <c:pt idx="118">
                  <c:v>12.694785118103027</c:v>
                </c:pt>
                <c:pt idx="119">
                  <c:v>12.91002368927002</c:v>
                </c:pt>
                <c:pt idx="120">
                  <c:v>12.606473922729492</c:v>
                </c:pt>
                <c:pt idx="121">
                  <c:v>12.927465438842773</c:v>
                </c:pt>
                <c:pt idx="122">
                  <c:v>14.256105422973633</c:v>
                </c:pt>
                <c:pt idx="123">
                  <c:v>15.234377861022949</c:v>
                </c:pt>
                <c:pt idx="124">
                  <c:v>15.839701652526855</c:v>
                </c:pt>
                <c:pt idx="125">
                  <c:v>16.429420471191406</c:v>
                </c:pt>
                <c:pt idx="126">
                  <c:v>16.673238754272461</c:v>
                </c:pt>
                <c:pt idx="127">
                  <c:v>17.60279655456543</c:v>
                </c:pt>
                <c:pt idx="128">
                  <c:v>18.206161499023438</c:v>
                </c:pt>
                <c:pt idx="129">
                  <c:v>18.371767044067383</c:v>
                </c:pt>
                <c:pt idx="130">
                  <c:v>18.968828201293945</c:v>
                </c:pt>
                <c:pt idx="131">
                  <c:v>19.210933685302734</c:v>
                </c:pt>
                <c:pt idx="132">
                  <c:v>20.320541381835938</c:v>
                </c:pt>
                <c:pt idx="133">
                  <c:v>21.342878341674805</c:v>
                </c:pt>
                <c:pt idx="134">
                  <c:v>22.151872634887695</c:v>
                </c:pt>
                <c:pt idx="135">
                  <c:v>21.71815299987793</c:v>
                </c:pt>
                <c:pt idx="136">
                  <c:v>25.133754730224609</c:v>
                </c:pt>
                <c:pt idx="137">
                  <c:v>29.620468139648438</c:v>
                </c:pt>
                <c:pt idx="138">
                  <c:v>26.247217178344727</c:v>
                </c:pt>
                <c:pt idx="139">
                  <c:v>21.637430191040039</c:v>
                </c:pt>
                <c:pt idx="140">
                  <c:v>21.953403472900391</c:v>
                </c:pt>
                <c:pt idx="141">
                  <c:v>23.2823486328125</c:v>
                </c:pt>
                <c:pt idx="142">
                  <c:v>22.537857055664063</c:v>
                </c:pt>
                <c:pt idx="143">
                  <c:v>22.224332809448242</c:v>
                </c:pt>
                <c:pt idx="144">
                  <c:v>22.83253288269043</c:v>
                </c:pt>
                <c:pt idx="145">
                  <c:v>22.545263290405273</c:v>
                </c:pt>
                <c:pt idx="146">
                  <c:v>18.612770080566406</c:v>
                </c:pt>
                <c:pt idx="147">
                  <c:v>18.090250015258789</c:v>
                </c:pt>
                <c:pt idx="148">
                  <c:v>20.519317626953125</c:v>
                </c:pt>
                <c:pt idx="149">
                  <c:v>21.060932159423828</c:v>
                </c:pt>
                <c:pt idx="150">
                  <c:v>20.868152618408203</c:v>
                </c:pt>
                <c:pt idx="151">
                  <c:v>20.970724105834961</c:v>
                </c:pt>
                <c:pt idx="152">
                  <c:v>20.068828582763672</c:v>
                </c:pt>
                <c:pt idx="153">
                  <c:v>19.519929885864258</c:v>
                </c:pt>
                <c:pt idx="154">
                  <c:v>18.304080963134766</c:v>
                </c:pt>
                <c:pt idx="155">
                  <c:v>17.127826690673828</c:v>
                </c:pt>
                <c:pt idx="156">
                  <c:v>16.869626998901367</c:v>
                </c:pt>
                <c:pt idx="157">
                  <c:v>16.523115158081055</c:v>
                </c:pt>
                <c:pt idx="158">
                  <c:v>15.22434139251709</c:v>
                </c:pt>
                <c:pt idx="159">
                  <c:v>14.122507095336914</c:v>
                </c:pt>
                <c:pt idx="160">
                  <c:v>13.534992218017578</c:v>
                </c:pt>
                <c:pt idx="161">
                  <c:v>12.699803352355957</c:v>
                </c:pt>
                <c:pt idx="162">
                  <c:v>11.99943733215332</c:v>
                </c:pt>
                <c:pt idx="163">
                  <c:v>11.307026863098145</c:v>
                </c:pt>
                <c:pt idx="164">
                  <c:v>10.793685913085938</c:v>
                </c:pt>
                <c:pt idx="165">
                  <c:v>10.246685028076172</c:v>
                </c:pt>
                <c:pt idx="166">
                  <c:v>10.129243850708008</c:v>
                </c:pt>
                <c:pt idx="167">
                  <c:v>10.718471527099609</c:v>
                </c:pt>
                <c:pt idx="168">
                  <c:v>9.0100278854370117</c:v>
                </c:pt>
                <c:pt idx="169">
                  <c:v>7.8974838256835938</c:v>
                </c:pt>
                <c:pt idx="170">
                  <c:v>8.7508487701416016</c:v>
                </c:pt>
                <c:pt idx="171">
                  <c:v>6.1856131553649902</c:v>
                </c:pt>
                <c:pt idx="172">
                  <c:v>5.1378788948059082</c:v>
                </c:pt>
                <c:pt idx="173">
                  <c:v>5.4394083023071289</c:v>
                </c:pt>
                <c:pt idx="174">
                  <c:v>5.4941205978393555</c:v>
                </c:pt>
                <c:pt idx="175">
                  <c:v>6.0544013977050781</c:v>
                </c:pt>
                <c:pt idx="176">
                  <c:v>4.6418571472167969</c:v>
                </c:pt>
                <c:pt idx="177">
                  <c:v>4.021784782409668</c:v>
                </c:pt>
                <c:pt idx="178">
                  <c:v>4.0984063148498535</c:v>
                </c:pt>
                <c:pt idx="179">
                  <c:v>3.1785788536071777</c:v>
                </c:pt>
                <c:pt idx="180">
                  <c:v>2.543940544128418</c:v>
                </c:pt>
                <c:pt idx="181">
                  <c:v>3.4583826065063477</c:v>
                </c:pt>
                <c:pt idx="182">
                  <c:v>4.8239870071411133</c:v>
                </c:pt>
                <c:pt idx="183">
                  <c:v>4.4533629417419434</c:v>
                </c:pt>
                <c:pt idx="184">
                  <c:v>3.4150533676147461</c:v>
                </c:pt>
                <c:pt idx="185">
                  <c:v>4.2218456268310547</c:v>
                </c:pt>
                <c:pt idx="186">
                  <c:v>5.0373892784118652</c:v>
                </c:pt>
                <c:pt idx="187">
                  <c:v>4.8853087425231934</c:v>
                </c:pt>
                <c:pt idx="188">
                  <c:v>3.7471215724945068</c:v>
                </c:pt>
                <c:pt idx="189">
                  <c:v>4.0092997550964355</c:v>
                </c:pt>
                <c:pt idx="190">
                  <c:v>4.4854316711425781</c:v>
                </c:pt>
                <c:pt idx="191">
                  <c:v>3.8901445865631104</c:v>
                </c:pt>
                <c:pt idx="192">
                  <c:v>3.7728865146636963</c:v>
                </c:pt>
                <c:pt idx="193">
                  <c:v>3.6008548736572266</c:v>
                </c:pt>
                <c:pt idx="194">
                  <c:v>4.1168274879455566</c:v>
                </c:pt>
                <c:pt idx="195">
                  <c:v>3.6640739440917969</c:v>
                </c:pt>
                <c:pt idx="196">
                  <c:v>4.9771690368652344</c:v>
                </c:pt>
                <c:pt idx="197">
                  <c:v>4.115541934967041</c:v>
                </c:pt>
                <c:pt idx="198">
                  <c:v>2.6894116401672363</c:v>
                </c:pt>
                <c:pt idx="199">
                  <c:v>3.729802131652832</c:v>
                </c:pt>
                <c:pt idx="200">
                  <c:v>3.573192834854126</c:v>
                </c:pt>
                <c:pt idx="201">
                  <c:v>3.4256408214569092</c:v>
                </c:pt>
                <c:pt idx="202">
                  <c:v>3.0062410831451416</c:v>
                </c:pt>
                <c:pt idx="203">
                  <c:v>3.0809657573699951</c:v>
                </c:pt>
                <c:pt idx="204">
                  <c:v>2.6350054740905762</c:v>
                </c:pt>
                <c:pt idx="205">
                  <c:v>3.9648079872131348</c:v>
                </c:pt>
                <c:pt idx="206">
                  <c:v>3.5485293865203857</c:v>
                </c:pt>
                <c:pt idx="207">
                  <c:v>3.4321892261505127</c:v>
                </c:pt>
                <c:pt idx="208">
                  <c:v>2.6150543689727783</c:v>
                </c:pt>
                <c:pt idx="209">
                  <c:v>2.9973671436309814</c:v>
                </c:pt>
                <c:pt idx="210">
                  <c:v>3.4193985462188721</c:v>
                </c:pt>
                <c:pt idx="211">
                  <c:v>2.9280283451080322</c:v>
                </c:pt>
                <c:pt idx="212">
                  <c:v>3.4801084995269775</c:v>
                </c:pt>
                <c:pt idx="213">
                  <c:v>2.8074653148651123</c:v>
                </c:pt>
                <c:pt idx="214">
                  <c:v>3.7269256114959717</c:v>
                </c:pt>
                <c:pt idx="215">
                  <c:v>3.3116874694824219</c:v>
                </c:pt>
                <c:pt idx="216">
                  <c:v>2.7742340564727783</c:v>
                </c:pt>
                <c:pt idx="217">
                  <c:v>2.480966329574585</c:v>
                </c:pt>
                <c:pt idx="218">
                  <c:v>3.2280278205871582</c:v>
                </c:pt>
                <c:pt idx="219">
                  <c:v>4.307830810546875</c:v>
                </c:pt>
                <c:pt idx="220">
                  <c:v>3.5900838375091553</c:v>
                </c:pt>
                <c:pt idx="221">
                  <c:v>5.5619297027587891</c:v>
                </c:pt>
                <c:pt idx="222">
                  <c:v>4.2979774475097656</c:v>
                </c:pt>
                <c:pt idx="223">
                  <c:v>2</c:v>
                </c:pt>
                <c:pt idx="224">
                  <c:v>4.5117473602294922</c:v>
                </c:pt>
                <c:pt idx="225">
                  <c:v>2.6793136596679688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Radio" checked="Checked" firstButton="1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Radio" checked="Checked" firstButton="1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Radio" checked="Checked" firstButton="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9" Type="http://schemas.openxmlformats.org/officeDocument/2006/relationships/ctrlProp" Target="../ctrlProps/ctrlProp6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42" Type="http://schemas.openxmlformats.org/officeDocument/2006/relationships/ctrlProp" Target="../ctrlProps/ctrlProp70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38" Type="http://schemas.openxmlformats.org/officeDocument/2006/relationships/ctrlProp" Target="../ctrlProps/ctrlProp66.xml"/><Relationship Id="rId46" Type="http://schemas.openxmlformats.org/officeDocument/2006/relationships/ctrlProp" Target="../ctrlProps/ctrlProp7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41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37" Type="http://schemas.openxmlformats.org/officeDocument/2006/relationships/ctrlProp" Target="../ctrlProps/ctrlProp65.xml"/><Relationship Id="rId40" Type="http://schemas.openxmlformats.org/officeDocument/2006/relationships/ctrlProp" Target="../ctrlProps/ctrlProp68.xml"/><Relationship Id="rId45" Type="http://schemas.openxmlformats.org/officeDocument/2006/relationships/ctrlProp" Target="../ctrlProps/ctrlProp73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36" Type="http://schemas.openxmlformats.org/officeDocument/2006/relationships/ctrlProp" Target="../ctrlProps/ctrlProp64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4" Type="http://schemas.openxmlformats.org/officeDocument/2006/relationships/ctrlProp" Target="../ctrlProps/ctrlProp72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43" Type="http://schemas.openxmlformats.org/officeDocument/2006/relationships/ctrlProp" Target="../ctrlProps/ctrlProp7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9.xml"/><Relationship Id="rId13" Type="http://schemas.openxmlformats.org/officeDocument/2006/relationships/ctrlProp" Target="../ctrlProps/ctrlProp84.xml"/><Relationship Id="rId18" Type="http://schemas.openxmlformats.org/officeDocument/2006/relationships/ctrlProp" Target="../ctrlProps/ctrlProp89.xml"/><Relationship Id="rId26" Type="http://schemas.openxmlformats.org/officeDocument/2006/relationships/ctrlProp" Target="../ctrlProps/ctrlProp97.xml"/><Relationship Id="rId39" Type="http://schemas.openxmlformats.org/officeDocument/2006/relationships/ctrlProp" Target="../ctrlProps/ctrlProp11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2.xml"/><Relationship Id="rId34" Type="http://schemas.openxmlformats.org/officeDocument/2006/relationships/ctrlProp" Target="../ctrlProps/ctrlProp105.xml"/><Relationship Id="rId42" Type="http://schemas.openxmlformats.org/officeDocument/2006/relationships/ctrlProp" Target="../ctrlProps/ctrlProp113.xml"/><Relationship Id="rId7" Type="http://schemas.openxmlformats.org/officeDocument/2006/relationships/ctrlProp" Target="../ctrlProps/ctrlProp78.xml"/><Relationship Id="rId12" Type="http://schemas.openxmlformats.org/officeDocument/2006/relationships/ctrlProp" Target="../ctrlProps/ctrlProp83.xml"/><Relationship Id="rId17" Type="http://schemas.openxmlformats.org/officeDocument/2006/relationships/ctrlProp" Target="../ctrlProps/ctrlProp88.xml"/><Relationship Id="rId25" Type="http://schemas.openxmlformats.org/officeDocument/2006/relationships/ctrlProp" Target="../ctrlProps/ctrlProp96.xml"/><Relationship Id="rId33" Type="http://schemas.openxmlformats.org/officeDocument/2006/relationships/ctrlProp" Target="../ctrlProps/ctrlProp104.xml"/><Relationship Id="rId38" Type="http://schemas.openxmlformats.org/officeDocument/2006/relationships/ctrlProp" Target="../ctrlProps/ctrlProp10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7.xml"/><Relationship Id="rId20" Type="http://schemas.openxmlformats.org/officeDocument/2006/relationships/ctrlProp" Target="../ctrlProps/ctrlProp91.xml"/><Relationship Id="rId29" Type="http://schemas.openxmlformats.org/officeDocument/2006/relationships/ctrlProp" Target="../ctrlProps/ctrlProp100.xml"/><Relationship Id="rId41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7.xml"/><Relationship Id="rId11" Type="http://schemas.openxmlformats.org/officeDocument/2006/relationships/ctrlProp" Target="../ctrlProps/ctrlProp82.xml"/><Relationship Id="rId24" Type="http://schemas.openxmlformats.org/officeDocument/2006/relationships/ctrlProp" Target="../ctrlProps/ctrlProp95.xml"/><Relationship Id="rId32" Type="http://schemas.openxmlformats.org/officeDocument/2006/relationships/ctrlProp" Target="../ctrlProps/ctrlProp103.xml"/><Relationship Id="rId37" Type="http://schemas.openxmlformats.org/officeDocument/2006/relationships/ctrlProp" Target="../ctrlProps/ctrlProp108.xml"/><Relationship Id="rId40" Type="http://schemas.openxmlformats.org/officeDocument/2006/relationships/ctrlProp" Target="../ctrlProps/ctrlProp111.xml"/><Relationship Id="rId5" Type="http://schemas.openxmlformats.org/officeDocument/2006/relationships/ctrlProp" Target="../ctrlProps/ctrlProp76.xml"/><Relationship Id="rId15" Type="http://schemas.openxmlformats.org/officeDocument/2006/relationships/ctrlProp" Target="../ctrlProps/ctrlProp86.xml"/><Relationship Id="rId23" Type="http://schemas.openxmlformats.org/officeDocument/2006/relationships/ctrlProp" Target="../ctrlProps/ctrlProp94.xml"/><Relationship Id="rId28" Type="http://schemas.openxmlformats.org/officeDocument/2006/relationships/ctrlProp" Target="../ctrlProps/ctrlProp99.xml"/><Relationship Id="rId36" Type="http://schemas.openxmlformats.org/officeDocument/2006/relationships/ctrlProp" Target="../ctrlProps/ctrlProp107.xml"/><Relationship Id="rId10" Type="http://schemas.openxmlformats.org/officeDocument/2006/relationships/ctrlProp" Target="../ctrlProps/ctrlProp81.xml"/><Relationship Id="rId19" Type="http://schemas.openxmlformats.org/officeDocument/2006/relationships/ctrlProp" Target="../ctrlProps/ctrlProp90.xml"/><Relationship Id="rId31" Type="http://schemas.openxmlformats.org/officeDocument/2006/relationships/ctrlProp" Target="../ctrlProps/ctrlProp102.xml"/><Relationship Id="rId4" Type="http://schemas.openxmlformats.org/officeDocument/2006/relationships/ctrlProp" Target="../ctrlProps/ctrlProp75.xml"/><Relationship Id="rId9" Type="http://schemas.openxmlformats.org/officeDocument/2006/relationships/ctrlProp" Target="../ctrlProps/ctrlProp80.xml"/><Relationship Id="rId14" Type="http://schemas.openxmlformats.org/officeDocument/2006/relationships/ctrlProp" Target="../ctrlProps/ctrlProp85.xml"/><Relationship Id="rId22" Type="http://schemas.openxmlformats.org/officeDocument/2006/relationships/ctrlProp" Target="../ctrlProps/ctrlProp93.xml"/><Relationship Id="rId27" Type="http://schemas.openxmlformats.org/officeDocument/2006/relationships/ctrlProp" Target="../ctrlProps/ctrlProp98.xml"/><Relationship Id="rId30" Type="http://schemas.openxmlformats.org/officeDocument/2006/relationships/ctrlProp" Target="../ctrlProps/ctrlProp101.xml"/><Relationship Id="rId35" Type="http://schemas.openxmlformats.org/officeDocument/2006/relationships/ctrlProp" Target="../ctrlProps/ctrlProp10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4.xml"/><Relationship Id="rId18" Type="http://schemas.openxmlformats.org/officeDocument/2006/relationships/ctrlProp" Target="../ctrlProps/ctrlProp129.xml"/><Relationship Id="rId26" Type="http://schemas.openxmlformats.org/officeDocument/2006/relationships/ctrlProp" Target="../ctrlProps/ctrlProp137.xml"/><Relationship Id="rId39" Type="http://schemas.openxmlformats.org/officeDocument/2006/relationships/ctrlProp" Target="../ctrlProps/ctrlProp150.xml"/><Relationship Id="rId3" Type="http://schemas.openxmlformats.org/officeDocument/2006/relationships/ctrlProp" Target="../ctrlProps/ctrlProp114.xml"/><Relationship Id="rId21" Type="http://schemas.openxmlformats.org/officeDocument/2006/relationships/ctrlProp" Target="../ctrlProps/ctrlProp132.xml"/><Relationship Id="rId34" Type="http://schemas.openxmlformats.org/officeDocument/2006/relationships/ctrlProp" Target="../ctrlProps/ctrlProp145.xml"/><Relationship Id="rId42" Type="http://schemas.openxmlformats.org/officeDocument/2006/relationships/ctrlProp" Target="../ctrlProps/ctrlProp153.xml"/><Relationship Id="rId47" Type="http://schemas.openxmlformats.org/officeDocument/2006/relationships/ctrlProp" Target="../ctrlProps/ctrlProp158.xml"/><Relationship Id="rId50" Type="http://schemas.openxmlformats.org/officeDocument/2006/relationships/ctrlProp" Target="../ctrlProps/ctrlProp161.x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17" Type="http://schemas.openxmlformats.org/officeDocument/2006/relationships/ctrlProp" Target="../ctrlProps/ctrlProp128.xml"/><Relationship Id="rId25" Type="http://schemas.openxmlformats.org/officeDocument/2006/relationships/ctrlProp" Target="../ctrlProps/ctrlProp136.xml"/><Relationship Id="rId33" Type="http://schemas.openxmlformats.org/officeDocument/2006/relationships/ctrlProp" Target="../ctrlProps/ctrlProp144.xml"/><Relationship Id="rId38" Type="http://schemas.openxmlformats.org/officeDocument/2006/relationships/ctrlProp" Target="../ctrlProps/ctrlProp149.xml"/><Relationship Id="rId46" Type="http://schemas.openxmlformats.org/officeDocument/2006/relationships/ctrlProp" Target="../ctrlProps/ctrlProp15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7.xml"/><Relationship Id="rId20" Type="http://schemas.openxmlformats.org/officeDocument/2006/relationships/ctrlProp" Target="../ctrlProps/ctrlProp131.xml"/><Relationship Id="rId29" Type="http://schemas.openxmlformats.org/officeDocument/2006/relationships/ctrlProp" Target="../ctrlProps/ctrlProp140.xml"/><Relationship Id="rId41" Type="http://schemas.openxmlformats.org/officeDocument/2006/relationships/ctrlProp" Target="../ctrlProps/ctrlProp15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24" Type="http://schemas.openxmlformats.org/officeDocument/2006/relationships/ctrlProp" Target="../ctrlProps/ctrlProp135.xml"/><Relationship Id="rId32" Type="http://schemas.openxmlformats.org/officeDocument/2006/relationships/ctrlProp" Target="../ctrlProps/ctrlProp143.xml"/><Relationship Id="rId37" Type="http://schemas.openxmlformats.org/officeDocument/2006/relationships/ctrlProp" Target="../ctrlProps/ctrlProp148.xml"/><Relationship Id="rId40" Type="http://schemas.openxmlformats.org/officeDocument/2006/relationships/ctrlProp" Target="../ctrlProps/ctrlProp151.xml"/><Relationship Id="rId45" Type="http://schemas.openxmlformats.org/officeDocument/2006/relationships/ctrlProp" Target="../ctrlProps/ctrlProp156.xml"/><Relationship Id="rId53" Type="http://schemas.openxmlformats.org/officeDocument/2006/relationships/ctrlProp" Target="../ctrlProps/ctrlProp164.xml"/><Relationship Id="rId5" Type="http://schemas.openxmlformats.org/officeDocument/2006/relationships/ctrlProp" Target="../ctrlProps/ctrlProp116.xml"/><Relationship Id="rId15" Type="http://schemas.openxmlformats.org/officeDocument/2006/relationships/ctrlProp" Target="../ctrlProps/ctrlProp126.xml"/><Relationship Id="rId23" Type="http://schemas.openxmlformats.org/officeDocument/2006/relationships/ctrlProp" Target="../ctrlProps/ctrlProp134.xml"/><Relationship Id="rId28" Type="http://schemas.openxmlformats.org/officeDocument/2006/relationships/ctrlProp" Target="../ctrlProps/ctrlProp139.xml"/><Relationship Id="rId36" Type="http://schemas.openxmlformats.org/officeDocument/2006/relationships/ctrlProp" Target="../ctrlProps/ctrlProp147.xml"/><Relationship Id="rId49" Type="http://schemas.openxmlformats.org/officeDocument/2006/relationships/ctrlProp" Target="../ctrlProps/ctrlProp160.xml"/><Relationship Id="rId10" Type="http://schemas.openxmlformats.org/officeDocument/2006/relationships/ctrlProp" Target="../ctrlProps/ctrlProp121.xml"/><Relationship Id="rId19" Type="http://schemas.openxmlformats.org/officeDocument/2006/relationships/ctrlProp" Target="../ctrlProps/ctrlProp130.xml"/><Relationship Id="rId31" Type="http://schemas.openxmlformats.org/officeDocument/2006/relationships/ctrlProp" Target="../ctrlProps/ctrlProp142.xml"/><Relationship Id="rId44" Type="http://schemas.openxmlformats.org/officeDocument/2006/relationships/ctrlProp" Target="../ctrlProps/ctrlProp155.xml"/><Relationship Id="rId52" Type="http://schemas.openxmlformats.org/officeDocument/2006/relationships/ctrlProp" Target="../ctrlProps/ctrlProp163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ctrlProp" Target="../ctrlProps/ctrlProp125.xml"/><Relationship Id="rId22" Type="http://schemas.openxmlformats.org/officeDocument/2006/relationships/ctrlProp" Target="../ctrlProps/ctrlProp133.xml"/><Relationship Id="rId27" Type="http://schemas.openxmlformats.org/officeDocument/2006/relationships/ctrlProp" Target="../ctrlProps/ctrlProp138.xml"/><Relationship Id="rId30" Type="http://schemas.openxmlformats.org/officeDocument/2006/relationships/ctrlProp" Target="../ctrlProps/ctrlProp141.xml"/><Relationship Id="rId35" Type="http://schemas.openxmlformats.org/officeDocument/2006/relationships/ctrlProp" Target="../ctrlProps/ctrlProp146.xml"/><Relationship Id="rId43" Type="http://schemas.openxmlformats.org/officeDocument/2006/relationships/ctrlProp" Target="../ctrlProps/ctrlProp154.xml"/><Relationship Id="rId48" Type="http://schemas.openxmlformats.org/officeDocument/2006/relationships/ctrlProp" Target="../ctrlProps/ctrlProp159.xml"/><Relationship Id="rId8" Type="http://schemas.openxmlformats.org/officeDocument/2006/relationships/ctrlProp" Target="../ctrlProps/ctrlProp119.xml"/><Relationship Id="rId51" Type="http://schemas.openxmlformats.org/officeDocument/2006/relationships/ctrlProp" Target="../ctrlProps/ctrlProp16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8.xml"/><Relationship Id="rId13" Type="http://schemas.openxmlformats.org/officeDocument/2006/relationships/ctrlProp" Target="../ctrlProps/ctrlProp173.xml"/><Relationship Id="rId18" Type="http://schemas.openxmlformats.org/officeDocument/2006/relationships/ctrlProp" Target="../ctrlProps/ctrlProp178.xml"/><Relationship Id="rId26" Type="http://schemas.openxmlformats.org/officeDocument/2006/relationships/ctrlProp" Target="../ctrlProps/ctrlProp186.xml"/><Relationship Id="rId39" Type="http://schemas.openxmlformats.org/officeDocument/2006/relationships/ctrlProp" Target="../ctrlProps/ctrlProp19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1.xml"/><Relationship Id="rId34" Type="http://schemas.openxmlformats.org/officeDocument/2006/relationships/ctrlProp" Target="../ctrlProps/ctrlProp194.xml"/><Relationship Id="rId42" Type="http://schemas.openxmlformats.org/officeDocument/2006/relationships/ctrlProp" Target="../ctrlProps/ctrlProp202.xml"/><Relationship Id="rId7" Type="http://schemas.openxmlformats.org/officeDocument/2006/relationships/ctrlProp" Target="../ctrlProps/ctrlProp167.xml"/><Relationship Id="rId12" Type="http://schemas.openxmlformats.org/officeDocument/2006/relationships/ctrlProp" Target="../ctrlProps/ctrlProp172.xml"/><Relationship Id="rId17" Type="http://schemas.openxmlformats.org/officeDocument/2006/relationships/ctrlProp" Target="../ctrlProps/ctrlProp177.xml"/><Relationship Id="rId25" Type="http://schemas.openxmlformats.org/officeDocument/2006/relationships/ctrlProp" Target="../ctrlProps/ctrlProp185.xml"/><Relationship Id="rId33" Type="http://schemas.openxmlformats.org/officeDocument/2006/relationships/ctrlProp" Target="../ctrlProps/ctrlProp193.xml"/><Relationship Id="rId38" Type="http://schemas.openxmlformats.org/officeDocument/2006/relationships/ctrlProp" Target="../ctrlProps/ctrlProp19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6.xml"/><Relationship Id="rId20" Type="http://schemas.openxmlformats.org/officeDocument/2006/relationships/ctrlProp" Target="../ctrlProps/ctrlProp180.xml"/><Relationship Id="rId29" Type="http://schemas.openxmlformats.org/officeDocument/2006/relationships/ctrlProp" Target="../ctrlProps/ctrlProp189.xml"/><Relationship Id="rId41" Type="http://schemas.openxmlformats.org/officeDocument/2006/relationships/ctrlProp" Target="../ctrlProps/ctrlProp20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6.xml"/><Relationship Id="rId11" Type="http://schemas.openxmlformats.org/officeDocument/2006/relationships/ctrlProp" Target="../ctrlProps/ctrlProp171.xml"/><Relationship Id="rId24" Type="http://schemas.openxmlformats.org/officeDocument/2006/relationships/ctrlProp" Target="../ctrlProps/ctrlProp184.xml"/><Relationship Id="rId32" Type="http://schemas.openxmlformats.org/officeDocument/2006/relationships/ctrlProp" Target="../ctrlProps/ctrlProp192.xml"/><Relationship Id="rId37" Type="http://schemas.openxmlformats.org/officeDocument/2006/relationships/ctrlProp" Target="../ctrlProps/ctrlProp197.xml"/><Relationship Id="rId40" Type="http://schemas.openxmlformats.org/officeDocument/2006/relationships/ctrlProp" Target="../ctrlProps/ctrlProp200.xml"/><Relationship Id="rId5" Type="http://schemas.openxmlformats.org/officeDocument/2006/relationships/ctrlProp" Target="../ctrlProps/ctrlProp165.xml"/><Relationship Id="rId15" Type="http://schemas.openxmlformats.org/officeDocument/2006/relationships/ctrlProp" Target="../ctrlProps/ctrlProp175.xml"/><Relationship Id="rId23" Type="http://schemas.openxmlformats.org/officeDocument/2006/relationships/ctrlProp" Target="../ctrlProps/ctrlProp183.xml"/><Relationship Id="rId28" Type="http://schemas.openxmlformats.org/officeDocument/2006/relationships/ctrlProp" Target="../ctrlProps/ctrlProp188.xml"/><Relationship Id="rId36" Type="http://schemas.openxmlformats.org/officeDocument/2006/relationships/ctrlProp" Target="../ctrlProps/ctrlProp196.xml"/><Relationship Id="rId10" Type="http://schemas.openxmlformats.org/officeDocument/2006/relationships/ctrlProp" Target="../ctrlProps/ctrlProp170.xml"/><Relationship Id="rId19" Type="http://schemas.openxmlformats.org/officeDocument/2006/relationships/ctrlProp" Target="../ctrlProps/ctrlProp179.xml"/><Relationship Id="rId31" Type="http://schemas.openxmlformats.org/officeDocument/2006/relationships/ctrlProp" Target="../ctrlProps/ctrlProp191.xml"/><Relationship Id="rId44" Type="http://schemas.openxmlformats.org/officeDocument/2006/relationships/ctrlProp" Target="../ctrlProps/ctrlProp20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69.xml"/><Relationship Id="rId14" Type="http://schemas.openxmlformats.org/officeDocument/2006/relationships/ctrlProp" Target="../ctrlProps/ctrlProp174.xml"/><Relationship Id="rId22" Type="http://schemas.openxmlformats.org/officeDocument/2006/relationships/ctrlProp" Target="../ctrlProps/ctrlProp182.xml"/><Relationship Id="rId27" Type="http://schemas.openxmlformats.org/officeDocument/2006/relationships/ctrlProp" Target="../ctrlProps/ctrlProp187.xml"/><Relationship Id="rId30" Type="http://schemas.openxmlformats.org/officeDocument/2006/relationships/ctrlProp" Target="../ctrlProps/ctrlProp190.xml"/><Relationship Id="rId35" Type="http://schemas.openxmlformats.org/officeDocument/2006/relationships/ctrlProp" Target="../ctrlProps/ctrlProp195.xml"/><Relationship Id="rId43" Type="http://schemas.openxmlformats.org/officeDocument/2006/relationships/ctrlProp" Target="../ctrlProps/ctrlProp20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5.xml"/><Relationship Id="rId7" Type="http://schemas.openxmlformats.org/officeDocument/2006/relationships/ctrlProp" Target="../ctrlProps/ctrlProp20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08.xml"/><Relationship Id="rId5" Type="http://schemas.openxmlformats.org/officeDocument/2006/relationships/ctrlProp" Target="../ctrlProps/ctrlProp207.xml"/><Relationship Id="rId4" Type="http://schemas.openxmlformats.org/officeDocument/2006/relationships/ctrlProp" Target="../ctrlProps/ctrlProp20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13" Type="http://schemas.openxmlformats.org/officeDocument/2006/relationships/ctrlProp" Target="../ctrlProps/ctrlProp219.xml"/><Relationship Id="rId18" Type="http://schemas.openxmlformats.org/officeDocument/2006/relationships/ctrlProp" Target="../ctrlProps/ctrlProp224.xml"/><Relationship Id="rId26" Type="http://schemas.openxmlformats.org/officeDocument/2006/relationships/ctrlProp" Target="../ctrlProps/ctrlProp23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7.xml"/><Relationship Id="rId7" Type="http://schemas.openxmlformats.org/officeDocument/2006/relationships/ctrlProp" Target="../ctrlProps/ctrlProp213.xml"/><Relationship Id="rId12" Type="http://schemas.openxmlformats.org/officeDocument/2006/relationships/ctrlProp" Target="../ctrlProps/ctrlProp218.xml"/><Relationship Id="rId17" Type="http://schemas.openxmlformats.org/officeDocument/2006/relationships/ctrlProp" Target="../ctrlProps/ctrlProp223.xml"/><Relationship Id="rId25" Type="http://schemas.openxmlformats.org/officeDocument/2006/relationships/ctrlProp" Target="../ctrlProps/ctrlProp23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2.xml"/><Relationship Id="rId20" Type="http://schemas.openxmlformats.org/officeDocument/2006/relationships/ctrlProp" Target="../ctrlProps/ctrlProp22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24" Type="http://schemas.openxmlformats.org/officeDocument/2006/relationships/ctrlProp" Target="../ctrlProps/ctrlProp230.xml"/><Relationship Id="rId5" Type="http://schemas.openxmlformats.org/officeDocument/2006/relationships/ctrlProp" Target="../ctrlProps/ctrlProp211.xml"/><Relationship Id="rId15" Type="http://schemas.openxmlformats.org/officeDocument/2006/relationships/ctrlProp" Target="../ctrlProps/ctrlProp221.xml"/><Relationship Id="rId23" Type="http://schemas.openxmlformats.org/officeDocument/2006/relationships/ctrlProp" Target="../ctrlProps/ctrlProp229.xml"/><Relationship Id="rId10" Type="http://schemas.openxmlformats.org/officeDocument/2006/relationships/ctrlProp" Target="../ctrlProps/ctrlProp216.xml"/><Relationship Id="rId19" Type="http://schemas.openxmlformats.org/officeDocument/2006/relationships/ctrlProp" Target="../ctrlProps/ctrlProp225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Relationship Id="rId14" Type="http://schemas.openxmlformats.org/officeDocument/2006/relationships/ctrlProp" Target="../ctrlProps/ctrlProp220.xml"/><Relationship Id="rId22" Type="http://schemas.openxmlformats.org/officeDocument/2006/relationships/ctrlProp" Target="../ctrlProps/ctrlProp2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3.2078850000000001</v>
      </c>
      <c r="C5" s="36">
        <v>5.0576400000000001</v>
      </c>
      <c r="D5" s="35">
        <f>C5/_xlfn.AGGREGATE(9,$D$3+4,$C$5:$C$104)*100</f>
        <v>27.696967908057047</v>
      </c>
      <c r="E5" s="35">
        <v>27.696968078613281</v>
      </c>
      <c r="F5" s="37">
        <f>RANK(C5,$C$5:$C$104)</f>
        <v>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212 (74)
244 (100)
366 (14)
400 (10)
414 (10)
428 (12)
464 (29)
478 (22)
492 (20)
524 (10)</v>
      </c>
      <c r="L5" s="38"/>
      <c r="M5" s="38"/>
      <c r="Q5" s="36">
        <v>1.1475900000000001</v>
      </c>
      <c r="R5" s="36">
        <v>52.391847605460384</v>
      </c>
      <c r="S5" s="48" t="s">
        <v>138</v>
      </c>
    </row>
    <row r="6" spans="1:26" ht="123" customHeight="1" x14ac:dyDescent="0.25">
      <c r="A6" s="34">
        <v>2</v>
      </c>
      <c r="B6" s="35">
        <v>10.549196</v>
      </c>
      <c r="C6" s="36">
        <v>6.8483320000000001</v>
      </c>
      <c r="D6" s="129">
        <f>C6/_xlfn.AGGREGATE(9,$D$3+4,$C$5:$C$104)*100</f>
        <v>37.503268644608973</v>
      </c>
      <c r="E6" s="35">
        <v>65.200233459472656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196 (100)
282 (7)</v>
      </c>
      <c r="L6" s="38"/>
      <c r="M6" s="38"/>
      <c r="Q6" s="36">
        <v>1.027336</v>
      </c>
      <c r="R6" s="36">
        <v>47.111371789230688</v>
      </c>
      <c r="S6" s="48" t="s">
        <v>139</v>
      </c>
    </row>
    <row r="7" spans="1:26" ht="123" customHeight="1" x14ac:dyDescent="0.25">
      <c r="A7" s="34">
        <v>3</v>
      </c>
      <c r="B7" s="35">
        <v>10.956754</v>
      </c>
      <c r="C7" s="36">
        <v>6.3546550000000002</v>
      </c>
      <c r="D7" s="129">
        <f>C7/_xlfn.AGGREGATE(9,$D$3+4,$C$5:$C$104)*100</f>
        <v>34.799763447333987</v>
      </c>
      <c r="E7" s="35">
        <v>100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282 (75)</v>
      </c>
      <c r="L7" s="38"/>
      <c r="M7" s="38"/>
      <c r="Q7" s="36">
        <v>2.231786</v>
      </c>
      <c r="R7" s="36">
        <v>100</v>
      </c>
      <c r="S7" s="48" t="s">
        <v>140</v>
      </c>
    </row>
    <row r="8" spans="1:26" ht="123" customHeight="1" x14ac:dyDescent="0.25">
      <c r="A8" s="34"/>
      <c r="B8" s="35"/>
      <c r="C8" s="36"/>
      <c r="D8" s="35"/>
      <c r="E8" s="35"/>
      <c r="F8" s="37"/>
      <c r="G8" s="38"/>
      <c r="H8" s="38"/>
      <c r="I8" s="38"/>
      <c r="J8" s="39"/>
      <c r="K8" s="38"/>
      <c r="L8" s="38"/>
      <c r="M8" s="38"/>
      <c r="Q8" s="36"/>
      <c r="R8" s="36"/>
      <c r="S8" s="48"/>
    </row>
    <row r="9" spans="1:26" ht="123" customHeight="1" x14ac:dyDescent="0.25">
      <c r="A9" s="34"/>
      <c r="B9" s="35"/>
      <c r="C9" s="36"/>
      <c r="D9" s="35"/>
      <c r="E9" s="35"/>
      <c r="F9" s="37"/>
      <c r="G9" s="38"/>
      <c r="H9" s="38"/>
      <c r="I9" s="38"/>
      <c r="J9" s="39"/>
      <c r="K9" s="38"/>
      <c r="L9" s="38"/>
      <c r="M9" s="38"/>
      <c r="Q9" s="36"/>
      <c r="R9" s="36"/>
      <c r="S9" s="48"/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3</v>
      </c>
      <c r="E2" s="69"/>
      <c r="G2" s="67" t="s">
        <v>17</v>
      </c>
      <c r="H2" s="70">
        <v>18.260625839233398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2</v>
      </c>
      <c r="E4" s="74">
        <f>D4/$D$2</f>
        <v>0.66666666666666663</v>
      </c>
      <c r="G4" s="67" t="str">
        <f>CONCATENATE("Area - ",A4,"% cumulative")</f>
        <v>Area - 90% cumulative</v>
      </c>
      <c r="H4" s="70">
        <v>13.202986717224121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2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13.202986717224121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</v>
      </c>
      <c r="E8" s="74">
        <f>D8/$D$2</f>
        <v>0.66666666666666663</v>
      </c>
      <c r="G8" s="67" t="str">
        <f>CONCATENATE("Area - ",A8,"% cumulative")</f>
        <v>Area - 99% cumulative</v>
      </c>
      <c r="H8" s="70">
        <v>13.202986717224121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18.260625839233398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0</v>
      </c>
      <c r="E16" s="74">
        <f>D16/$D$2</f>
        <v>0</v>
      </c>
      <c r="G16" s="67" t="str">
        <f>CONCATENATE("Area- polar (&lt; ",A16," min)")</f>
        <v>Area- polar (&lt; 3 min)</v>
      </c>
      <c r="H16" s="70">
        <v>0</v>
      </c>
      <c r="I16" s="74">
        <f>H16/$H$2</f>
        <v>0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</v>
      </c>
      <c r="E18" s="74">
        <f>D18/$D$2</f>
        <v>0.33333333333333331</v>
      </c>
      <c r="G18" s="67" t="str">
        <f>CONCATENATE("Area - intermediate (",A16," - ",A20," min)")</f>
        <v>Area - intermediate (3 - 6 min)</v>
      </c>
      <c r="H18" s="70">
        <v>5.0576400756835938</v>
      </c>
      <c r="I18" s="74">
        <f>H18/$H$2</f>
        <v>0.27696970083123501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0.66666666666666663</v>
      </c>
      <c r="G20" s="67" t="str">
        <f>CONCATENATE("Area - non-polar (&gt; ",A20," min)")</f>
        <v>Area - non-polar (&gt; 6 min)</v>
      </c>
      <c r="H20" s="70">
        <v>13.202986717224121</v>
      </c>
      <c r="I20" s="74">
        <f>H20/$H$2</f>
        <v>0.72303035139448413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3</v>
      </c>
      <c r="E22" s="74">
        <f>D22/$D$2</f>
        <v>1</v>
      </c>
      <c r="G22" s="71" t="s">
        <v>22</v>
      </c>
      <c r="H22" s="70">
        <v>18.260625839233398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D227"/>
  <sheetViews>
    <sheetView workbookViewId="0"/>
  </sheetViews>
  <sheetFormatPr defaultRowHeight="15" x14ac:dyDescent="0.25"/>
  <sheetData>
    <row r="1" spans="1:4" x14ac:dyDescent="0.25">
      <c r="A1" t="s">
        <v>137</v>
      </c>
      <c r="B1">
        <v>1</v>
      </c>
      <c r="C1">
        <v>2</v>
      </c>
      <c r="D1">
        <v>3</v>
      </c>
    </row>
    <row r="2" spans="1:4" x14ac:dyDescent="0.25">
      <c r="A2">
        <v>190</v>
      </c>
      <c r="B2">
        <v>0.33036199999999999</v>
      </c>
      <c r="C2">
        <v>2.3467009999999999</v>
      </c>
      <c r="D2">
        <v>10.732939999999999</v>
      </c>
    </row>
    <row r="3" spans="1:4" x14ac:dyDescent="0.25">
      <c r="A3">
        <v>192</v>
      </c>
      <c r="B3">
        <v>0.52266199999999996</v>
      </c>
      <c r="C3">
        <v>2.6414620000000002</v>
      </c>
      <c r="D3">
        <v>9.9921410000000002</v>
      </c>
    </row>
    <row r="4" spans="1:4" x14ac:dyDescent="0.25">
      <c r="A4">
        <v>194</v>
      </c>
      <c r="B4">
        <v>0.63725600000000004</v>
      </c>
      <c r="C4">
        <v>2.8267739999999999</v>
      </c>
      <c r="D4">
        <v>9.0617319999999992</v>
      </c>
    </row>
    <row r="5" spans="1:4" x14ac:dyDescent="0.25">
      <c r="A5">
        <v>196</v>
      </c>
      <c r="B5">
        <v>0.74296300000000004</v>
      </c>
      <c r="C5">
        <v>2.8893019999999998</v>
      </c>
      <c r="D5">
        <v>7.9999840000000004</v>
      </c>
    </row>
    <row r="6" spans="1:4" x14ac:dyDescent="0.25">
      <c r="A6">
        <v>198</v>
      </c>
      <c r="B6">
        <v>0.837287</v>
      </c>
      <c r="C6">
        <v>2.8225289999999998</v>
      </c>
      <c r="D6">
        <v>6.9109749999999996</v>
      </c>
    </row>
    <row r="7" spans="1:4" x14ac:dyDescent="0.25">
      <c r="A7">
        <v>200</v>
      </c>
      <c r="B7">
        <v>0.92096999999999996</v>
      </c>
      <c r="C7">
        <v>2.6357780000000002</v>
      </c>
      <c r="D7">
        <v>5.840465</v>
      </c>
    </row>
    <row r="8" spans="1:4" x14ac:dyDescent="0.25">
      <c r="A8">
        <v>202</v>
      </c>
      <c r="B8">
        <v>1.005709</v>
      </c>
      <c r="C8">
        <v>2.329637</v>
      </c>
      <c r="D8">
        <v>4.761908</v>
      </c>
    </row>
    <row r="9" spans="1:4" x14ac:dyDescent="0.25">
      <c r="A9">
        <v>204</v>
      </c>
      <c r="B9">
        <v>1.0696460000000001</v>
      </c>
      <c r="C9">
        <v>1.9755640000000001</v>
      </c>
      <c r="D9">
        <v>3.8421750000000001</v>
      </c>
    </row>
    <row r="10" spans="1:4" x14ac:dyDescent="0.25">
      <c r="A10">
        <v>206</v>
      </c>
      <c r="B10">
        <v>1.1085579999999999</v>
      </c>
      <c r="C10">
        <v>1.619561</v>
      </c>
      <c r="D10">
        <v>3.1437020000000002</v>
      </c>
    </row>
    <row r="11" spans="1:4" x14ac:dyDescent="0.25">
      <c r="A11">
        <v>208</v>
      </c>
      <c r="B11">
        <v>1.1358200000000001</v>
      </c>
      <c r="C11">
        <v>1.2897240000000001</v>
      </c>
      <c r="D11">
        <v>2.608654</v>
      </c>
    </row>
    <row r="12" spans="1:4" x14ac:dyDescent="0.25">
      <c r="A12">
        <v>210</v>
      </c>
      <c r="B12">
        <v>1.148547</v>
      </c>
      <c r="C12">
        <v>1.0203549999999999</v>
      </c>
      <c r="D12">
        <v>2.230156</v>
      </c>
    </row>
    <row r="13" spans="1:4" x14ac:dyDescent="0.25">
      <c r="A13">
        <v>212</v>
      </c>
      <c r="B13">
        <v>1.149772</v>
      </c>
      <c r="C13">
        <v>0.80788400000000005</v>
      </c>
      <c r="D13">
        <v>1.953978</v>
      </c>
    </row>
    <row r="14" spans="1:4" x14ac:dyDescent="0.25">
      <c r="A14">
        <v>214</v>
      </c>
      <c r="B14">
        <v>1.1374280000000001</v>
      </c>
      <c r="C14">
        <v>0.648366</v>
      </c>
      <c r="D14">
        <v>1.7522789999999999</v>
      </c>
    </row>
    <row r="15" spans="1:4" x14ac:dyDescent="0.25">
      <c r="A15">
        <v>216</v>
      </c>
      <c r="B15">
        <v>1.105539</v>
      </c>
      <c r="C15">
        <v>0.51702199999999998</v>
      </c>
      <c r="D15">
        <v>1.5894440000000001</v>
      </c>
    </row>
    <row r="16" spans="1:4" x14ac:dyDescent="0.25">
      <c r="A16">
        <v>218</v>
      </c>
      <c r="B16">
        <v>1.0436909999999999</v>
      </c>
      <c r="C16">
        <v>0.41129399999999999</v>
      </c>
      <c r="D16">
        <v>1.45228</v>
      </c>
    </row>
    <row r="17" spans="1:4" x14ac:dyDescent="0.25">
      <c r="A17">
        <v>220</v>
      </c>
      <c r="B17">
        <v>0.93785300000000005</v>
      </c>
      <c r="C17">
        <v>0.33479500000000001</v>
      </c>
      <c r="D17">
        <v>1.345912</v>
      </c>
    </row>
    <row r="18" spans="1:4" x14ac:dyDescent="0.25">
      <c r="A18">
        <v>222</v>
      </c>
      <c r="B18">
        <v>0.82188499999999998</v>
      </c>
      <c r="C18">
        <v>0.28254800000000002</v>
      </c>
      <c r="D18">
        <v>1.2759510000000001</v>
      </c>
    </row>
    <row r="19" spans="1:4" x14ac:dyDescent="0.25">
      <c r="A19">
        <v>224</v>
      </c>
      <c r="B19">
        <v>0.73221099999999995</v>
      </c>
      <c r="C19">
        <v>0.24764900000000001</v>
      </c>
      <c r="D19">
        <v>1.232704</v>
      </c>
    </row>
    <row r="20" spans="1:4" x14ac:dyDescent="0.25">
      <c r="A20">
        <v>226</v>
      </c>
      <c r="B20">
        <v>0.689805</v>
      </c>
      <c r="C20">
        <v>0.21860499999999999</v>
      </c>
      <c r="D20">
        <v>1.208925</v>
      </c>
    </row>
    <row r="21" spans="1:4" x14ac:dyDescent="0.25">
      <c r="A21">
        <v>228</v>
      </c>
      <c r="B21">
        <v>0.68735199999999996</v>
      </c>
      <c r="C21">
        <v>0.190992</v>
      </c>
      <c r="D21">
        <v>1.1944809999999999</v>
      </c>
    </row>
    <row r="22" spans="1:4" x14ac:dyDescent="0.25">
      <c r="A22">
        <v>230</v>
      </c>
      <c r="B22">
        <v>0.72734500000000002</v>
      </c>
      <c r="C22">
        <v>0.17086699999999999</v>
      </c>
      <c r="D22">
        <v>1.1968220000000001</v>
      </c>
    </row>
    <row r="23" spans="1:4" x14ac:dyDescent="0.25">
      <c r="A23">
        <v>232</v>
      </c>
      <c r="B23">
        <v>0.81007799999999996</v>
      </c>
      <c r="C23">
        <v>0.151308</v>
      </c>
      <c r="D23">
        <v>1.220574</v>
      </c>
    </row>
    <row r="24" spans="1:4" x14ac:dyDescent="0.25">
      <c r="A24">
        <v>234</v>
      </c>
      <c r="B24">
        <v>0.92028100000000002</v>
      </c>
      <c r="C24">
        <v>0.13242699999999999</v>
      </c>
      <c r="D24">
        <v>1.2645310000000001</v>
      </c>
    </row>
    <row r="25" spans="1:4" x14ac:dyDescent="0.25">
      <c r="A25">
        <v>236</v>
      </c>
      <c r="B25">
        <v>1.049021</v>
      </c>
      <c r="C25">
        <v>0.114131</v>
      </c>
      <c r="D25">
        <v>1.3241540000000001</v>
      </c>
    </row>
    <row r="26" spans="1:4" x14ac:dyDescent="0.25">
      <c r="A26">
        <v>238</v>
      </c>
      <c r="B26">
        <v>1.1929099999999999</v>
      </c>
      <c r="C26">
        <v>9.9666000000000005E-2</v>
      </c>
      <c r="D26">
        <v>1.4147350000000001</v>
      </c>
    </row>
    <row r="27" spans="1:4" x14ac:dyDescent="0.25">
      <c r="A27">
        <v>240</v>
      </c>
      <c r="B27">
        <v>1.353261</v>
      </c>
      <c r="C27">
        <v>8.5361999999999993E-2</v>
      </c>
      <c r="D27">
        <v>1.5469120000000001</v>
      </c>
    </row>
    <row r="28" spans="1:4" x14ac:dyDescent="0.25">
      <c r="A28">
        <v>242</v>
      </c>
      <c r="B28">
        <v>1.5117499999999999</v>
      </c>
      <c r="C28">
        <v>7.2320999999999996E-2</v>
      </c>
      <c r="D28">
        <v>1.7125140000000001</v>
      </c>
    </row>
    <row r="29" spans="1:4" x14ac:dyDescent="0.25">
      <c r="A29">
        <v>244</v>
      </c>
      <c r="B29">
        <v>1.5650660000000001</v>
      </c>
      <c r="C29">
        <v>6.7216999999999999E-2</v>
      </c>
      <c r="D29">
        <v>1.8946799999999999</v>
      </c>
    </row>
    <row r="30" spans="1:4" x14ac:dyDescent="0.25">
      <c r="A30">
        <v>246</v>
      </c>
      <c r="B30">
        <v>1.392971</v>
      </c>
      <c r="C30">
        <v>6.3642000000000004E-2</v>
      </c>
      <c r="D30">
        <v>2.1312449999999998</v>
      </c>
    </row>
    <row r="31" spans="1:4" x14ac:dyDescent="0.25">
      <c r="A31">
        <v>248</v>
      </c>
      <c r="B31">
        <v>1.054211</v>
      </c>
      <c r="C31">
        <v>5.9041000000000003E-2</v>
      </c>
      <c r="D31">
        <v>2.4312079999999998</v>
      </c>
    </row>
    <row r="32" spans="1:4" x14ac:dyDescent="0.25">
      <c r="A32">
        <v>250</v>
      </c>
      <c r="B32">
        <v>0.72599599999999997</v>
      </c>
      <c r="C32">
        <v>5.8220000000000001E-2</v>
      </c>
      <c r="D32">
        <v>2.7844769999999999</v>
      </c>
    </row>
    <row r="33" spans="1:4" x14ac:dyDescent="0.25">
      <c r="A33">
        <v>252</v>
      </c>
      <c r="B33">
        <v>0.52235500000000001</v>
      </c>
      <c r="C33">
        <v>5.4345999999999998E-2</v>
      </c>
      <c r="D33">
        <v>3.129559</v>
      </c>
    </row>
    <row r="34" spans="1:4" x14ac:dyDescent="0.25">
      <c r="A34">
        <v>254</v>
      </c>
      <c r="B34">
        <v>0.41300799999999999</v>
      </c>
      <c r="C34">
        <v>5.7938999999999997E-2</v>
      </c>
      <c r="D34">
        <v>3.4978039999999999</v>
      </c>
    </row>
    <row r="35" spans="1:4" x14ac:dyDescent="0.25">
      <c r="A35">
        <v>256</v>
      </c>
      <c r="B35">
        <v>0.35856700000000002</v>
      </c>
      <c r="C35">
        <v>6.6103999999999996E-2</v>
      </c>
      <c r="D35">
        <v>3.9610599999999998</v>
      </c>
    </row>
    <row r="36" spans="1:4" x14ac:dyDescent="0.25">
      <c r="A36">
        <v>258</v>
      </c>
      <c r="B36">
        <v>0.33328799999999997</v>
      </c>
      <c r="C36">
        <v>6.6382999999999998E-2</v>
      </c>
      <c r="D36">
        <v>4.5279699999999998</v>
      </c>
    </row>
    <row r="37" spans="1:4" x14ac:dyDescent="0.25">
      <c r="A37">
        <v>260</v>
      </c>
      <c r="B37">
        <v>0.31571199999999999</v>
      </c>
      <c r="C37">
        <v>7.1766999999999997E-2</v>
      </c>
      <c r="D37">
        <v>5.104889</v>
      </c>
    </row>
    <row r="38" spans="1:4" x14ac:dyDescent="0.25">
      <c r="A38">
        <v>262</v>
      </c>
      <c r="B38">
        <v>0.30826399999999998</v>
      </c>
      <c r="C38">
        <v>7.9084000000000002E-2</v>
      </c>
      <c r="D38">
        <v>5.5287430000000004</v>
      </c>
    </row>
    <row r="39" spans="1:4" x14ac:dyDescent="0.25">
      <c r="A39">
        <v>264</v>
      </c>
      <c r="B39">
        <v>0.300541</v>
      </c>
      <c r="C39">
        <v>8.6565000000000003E-2</v>
      </c>
      <c r="D39">
        <v>5.8490669999999998</v>
      </c>
    </row>
    <row r="40" spans="1:4" x14ac:dyDescent="0.25">
      <c r="A40">
        <v>266</v>
      </c>
      <c r="B40">
        <v>0.2853</v>
      </c>
      <c r="C40">
        <v>9.1135999999999995E-2</v>
      </c>
      <c r="D40">
        <v>6.2862689999999999</v>
      </c>
    </row>
    <row r="41" spans="1:4" x14ac:dyDescent="0.25">
      <c r="A41">
        <v>268</v>
      </c>
      <c r="B41">
        <v>0.27866200000000002</v>
      </c>
      <c r="C41">
        <v>9.8696999999999993E-2</v>
      </c>
      <c r="D41">
        <v>6.9616160000000002</v>
      </c>
    </row>
    <row r="42" spans="1:4" x14ac:dyDescent="0.25">
      <c r="A42">
        <v>270</v>
      </c>
      <c r="B42">
        <v>0.26443699999999998</v>
      </c>
      <c r="C42">
        <v>0.116399</v>
      </c>
      <c r="D42">
        <v>7.602716</v>
      </c>
    </row>
    <row r="43" spans="1:4" x14ac:dyDescent="0.25">
      <c r="A43">
        <v>272</v>
      </c>
      <c r="B43">
        <v>0.24177499999999999</v>
      </c>
      <c r="C43">
        <v>0.12587300000000001</v>
      </c>
      <c r="D43">
        <v>7.8205039999999997</v>
      </c>
    </row>
    <row r="44" spans="1:4" x14ac:dyDescent="0.25">
      <c r="A44">
        <v>274</v>
      </c>
      <c r="B44">
        <v>0.22445000000000001</v>
      </c>
      <c r="C44">
        <v>0.12293999999999999</v>
      </c>
      <c r="D44">
        <v>7.5966149999999999</v>
      </c>
    </row>
    <row r="45" spans="1:4" x14ac:dyDescent="0.25">
      <c r="A45">
        <v>276</v>
      </c>
      <c r="B45">
        <v>0.209538</v>
      </c>
      <c r="C45">
        <v>0.12626100000000001</v>
      </c>
      <c r="D45">
        <v>7.4027580000000004</v>
      </c>
    </row>
    <row r="46" spans="1:4" x14ac:dyDescent="0.25">
      <c r="A46">
        <v>278</v>
      </c>
      <c r="B46">
        <v>0.182863</v>
      </c>
      <c r="C46">
        <v>0.12645600000000001</v>
      </c>
      <c r="D46">
        <v>7.6340599999999998</v>
      </c>
    </row>
    <row r="47" spans="1:4" x14ac:dyDescent="0.25">
      <c r="A47">
        <v>280</v>
      </c>
      <c r="B47">
        <v>0.14951999999999999</v>
      </c>
      <c r="C47">
        <v>0.132461</v>
      </c>
      <c r="D47">
        <v>8.0674620000000008</v>
      </c>
    </row>
    <row r="48" spans="1:4" x14ac:dyDescent="0.25">
      <c r="A48">
        <v>282</v>
      </c>
      <c r="B48">
        <v>0.12203799999999999</v>
      </c>
      <c r="C48">
        <v>0.142322</v>
      </c>
      <c r="D48">
        <v>8.0879180000000002</v>
      </c>
    </row>
    <row r="49" spans="1:4" x14ac:dyDescent="0.25">
      <c r="A49">
        <v>284</v>
      </c>
      <c r="B49">
        <v>8.5495000000000002E-2</v>
      </c>
      <c r="C49">
        <v>0.137019</v>
      </c>
      <c r="D49">
        <v>7.3492369999999996</v>
      </c>
    </row>
    <row r="50" spans="1:4" x14ac:dyDescent="0.25">
      <c r="A50">
        <v>286</v>
      </c>
      <c r="B50">
        <v>4.7690000000000003E-2</v>
      </c>
      <c r="C50">
        <v>0.13365199999999999</v>
      </c>
      <c r="D50">
        <v>6.1741900000000003</v>
      </c>
    </row>
    <row r="51" spans="1:4" x14ac:dyDescent="0.25">
      <c r="A51">
        <v>288</v>
      </c>
      <c r="B51">
        <v>2.0511000000000001E-2</v>
      </c>
      <c r="C51">
        <v>0.131076</v>
      </c>
      <c r="D51">
        <v>5.2252210000000003</v>
      </c>
    </row>
    <row r="52" spans="1:4" x14ac:dyDescent="0.25">
      <c r="A52">
        <v>290</v>
      </c>
      <c r="B52">
        <v>2.598E-3</v>
      </c>
      <c r="C52">
        <v>0.12747600000000001</v>
      </c>
      <c r="D52">
        <v>4.8266280000000004</v>
      </c>
    </row>
    <row r="53" spans="1:4" x14ac:dyDescent="0.25">
      <c r="A53">
        <v>292</v>
      </c>
      <c r="B53">
        <v>-7.051E-3</v>
      </c>
      <c r="C53">
        <v>0.12271600000000001</v>
      </c>
      <c r="D53">
        <v>4.7824220000000004</v>
      </c>
    </row>
    <row r="54" spans="1:4" x14ac:dyDescent="0.25">
      <c r="A54">
        <v>294</v>
      </c>
      <c r="B54">
        <v>-1.5661000000000001E-2</v>
      </c>
      <c r="C54">
        <v>0.11477900000000001</v>
      </c>
      <c r="D54">
        <v>4.6071020000000003</v>
      </c>
    </row>
    <row r="55" spans="1:4" x14ac:dyDescent="0.25">
      <c r="A55">
        <v>296</v>
      </c>
      <c r="B55">
        <v>-2.4899000000000001E-2</v>
      </c>
      <c r="C55">
        <v>0.106714</v>
      </c>
      <c r="D55">
        <v>3.9223170000000001</v>
      </c>
    </row>
    <row r="56" spans="1:4" x14ac:dyDescent="0.25">
      <c r="A56">
        <v>298</v>
      </c>
      <c r="B56">
        <v>-2.8458000000000001E-2</v>
      </c>
      <c r="C56">
        <v>9.6010999999999999E-2</v>
      </c>
      <c r="D56">
        <v>2.7621410000000002</v>
      </c>
    </row>
    <row r="57" spans="1:4" x14ac:dyDescent="0.25">
      <c r="A57">
        <v>300</v>
      </c>
      <c r="B57">
        <v>-2.4723999999999999E-2</v>
      </c>
      <c r="C57">
        <v>8.5233000000000003E-2</v>
      </c>
      <c r="D57">
        <v>1.6151949999999999</v>
      </c>
    </row>
    <row r="58" spans="1:4" x14ac:dyDescent="0.25">
      <c r="A58">
        <v>302</v>
      </c>
      <c r="B58">
        <v>-1.7925E-2</v>
      </c>
      <c r="C58">
        <v>7.6086000000000001E-2</v>
      </c>
      <c r="D58">
        <v>0.80460699999999996</v>
      </c>
    </row>
    <row r="59" spans="1:4" x14ac:dyDescent="0.25">
      <c r="A59">
        <v>304</v>
      </c>
      <c r="B59">
        <v>-1.5585E-2</v>
      </c>
      <c r="C59">
        <v>6.8843000000000001E-2</v>
      </c>
      <c r="D59">
        <v>0.36022799999999999</v>
      </c>
    </row>
    <row r="60" spans="1:4" x14ac:dyDescent="0.25">
      <c r="A60">
        <v>306</v>
      </c>
      <c r="B60">
        <v>-1.3710999999999999E-2</v>
      </c>
      <c r="C60">
        <v>5.6136999999999999E-2</v>
      </c>
      <c r="D60">
        <v>0.15017900000000001</v>
      </c>
    </row>
    <row r="61" spans="1:4" x14ac:dyDescent="0.25">
      <c r="A61">
        <v>308</v>
      </c>
      <c r="B61">
        <v>-4.653E-3</v>
      </c>
      <c r="C61">
        <v>4.2994999999999998E-2</v>
      </c>
      <c r="D61">
        <v>6.5550999999999998E-2</v>
      </c>
    </row>
    <row r="62" spans="1:4" x14ac:dyDescent="0.25">
      <c r="A62">
        <v>310</v>
      </c>
      <c r="B62">
        <v>-8.3999999999999995E-5</v>
      </c>
      <c r="C62">
        <v>3.6086E-2</v>
      </c>
      <c r="D62">
        <v>3.1108E-2</v>
      </c>
    </row>
    <row r="63" spans="1:4" x14ac:dyDescent="0.25">
      <c r="A63">
        <v>312</v>
      </c>
      <c r="B63">
        <v>1.622E-3</v>
      </c>
      <c r="C63">
        <v>3.0627999999999999E-2</v>
      </c>
      <c r="D63">
        <v>1.3507999999999999E-2</v>
      </c>
    </row>
    <row r="64" spans="1:4" x14ac:dyDescent="0.25">
      <c r="A64">
        <v>314</v>
      </c>
      <c r="B64">
        <v>8.6009999999999993E-3</v>
      </c>
      <c r="C64">
        <v>1.9807999999999999E-2</v>
      </c>
      <c r="D64">
        <v>9.6380000000000007E-3</v>
      </c>
    </row>
    <row r="65" spans="1:4" x14ac:dyDescent="0.25">
      <c r="A65">
        <v>316</v>
      </c>
      <c r="B65">
        <v>1.8051999999999999E-2</v>
      </c>
      <c r="C65">
        <v>1.1871E-2</v>
      </c>
      <c r="D65">
        <v>9.1149999999999998E-3</v>
      </c>
    </row>
    <row r="66" spans="1:4" x14ac:dyDescent="0.25">
      <c r="A66">
        <v>318</v>
      </c>
      <c r="B66">
        <v>2.333E-2</v>
      </c>
      <c r="C66">
        <v>1.0800000000000001E-2</v>
      </c>
      <c r="D66">
        <v>5.7400000000000003E-3</v>
      </c>
    </row>
    <row r="67" spans="1:4" x14ac:dyDescent="0.25">
      <c r="A67">
        <v>320</v>
      </c>
      <c r="B67">
        <v>2.9186E-2</v>
      </c>
      <c r="C67">
        <v>1.1695000000000001E-2</v>
      </c>
      <c r="D67">
        <v>5.0130000000000001E-3</v>
      </c>
    </row>
    <row r="68" spans="1:4" x14ac:dyDescent="0.25">
      <c r="A68">
        <v>322</v>
      </c>
      <c r="B68">
        <v>4.1978000000000001E-2</v>
      </c>
      <c r="C68">
        <v>1.1493E-2</v>
      </c>
      <c r="D68">
        <v>5.3220000000000003E-3</v>
      </c>
    </row>
    <row r="69" spans="1:4" x14ac:dyDescent="0.25">
      <c r="A69">
        <v>324</v>
      </c>
      <c r="B69">
        <v>4.3900000000000002E-2</v>
      </c>
      <c r="C69">
        <v>1.2478E-2</v>
      </c>
      <c r="D69">
        <v>3.2850000000000002E-3</v>
      </c>
    </row>
    <row r="70" spans="1:4" x14ac:dyDescent="0.25">
      <c r="A70">
        <v>326</v>
      </c>
      <c r="B70">
        <v>4.8117E-2</v>
      </c>
      <c r="C70">
        <v>1.6528999999999999E-2</v>
      </c>
      <c r="D70">
        <v>2.738E-3</v>
      </c>
    </row>
    <row r="71" spans="1:4" x14ac:dyDescent="0.25">
      <c r="A71">
        <v>328</v>
      </c>
      <c r="B71">
        <v>5.3490999999999997E-2</v>
      </c>
      <c r="C71">
        <v>9.5759999999999994E-3</v>
      </c>
      <c r="D71">
        <v>1.1529999999999999E-3</v>
      </c>
    </row>
    <row r="72" spans="1:4" x14ac:dyDescent="0.25">
      <c r="A72">
        <v>330</v>
      </c>
      <c r="B72">
        <v>6.0184000000000001E-2</v>
      </c>
      <c r="C72">
        <v>1.485E-3</v>
      </c>
      <c r="D72">
        <v>4.9280000000000001E-3</v>
      </c>
    </row>
    <row r="73" spans="1:4" x14ac:dyDescent="0.25">
      <c r="A73">
        <v>332</v>
      </c>
      <c r="B73">
        <v>6.5946000000000005E-2</v>
      </c>
      <c r="C73">
        <v>4.9230000000000003E-3</v>
      </c>
      <c r="D73">
        <v>7.7609999999999997E-3</v>
      </c>
    </row>
    <row r="74" spans="1:4" x14ac:dyDescent="0.25">
      <c r="A74">
        <v>334</v>
      </c>
      <c r="B74">
        <v>7.5351000000000001E-2</v>
      </c>
      <c r="C74">
        <v>6.4130000000000003E-3</v>
      </c>
      <c r="D74">
        <v>-3.2420000000000001E-3</v>
      </c>
    </row>
    <row r="75" spans="1:4" x14ac:dyDescent="0.25">
      <c r="A75">
        <v>336</v>
      </c>
      <c r="B75">
        <v>8.9034000000000002E-2</v>
      </c>
      <c r="C75">
        <v>1.4549999999999999E-3</v>
      </c>
      <c r="D75">
        <v>-4.4180000000000001E-3</v>
      </c>
    </row>
    <row r="76" spans="1:4" x14ac:dyDescent="0.25">
      <c r="A76">
        <v>338</v>
      </c>
      <c r="B76">
        <v>9.3473000000000001E-2</v>
      </c>
      <c r="C76">
        <v>4.744E-3</v>
      </c>
      <c r="D76">
        <v>-5.2839999999999996E-3</v>
      </c>
    </row>
    <row r="77" spans="1:4" x14ac:dyDescent="0.25">
      <c r="A77">
        <v>340</v>
      </c>
      <c r="B77">
        <v>9.9075999999999997E-2</v>
      </c>
      <c r="C77">
        <v>1.0862999999999999E-2</v>
      </c>
      <c r="D77">
        <v>-5.6429999999999996E-3</v>
      </c>
    </row>
    <row r="78" spans="1:4" x14ac:dyDescent="0.25">
      <c r="A78">
        <v>342</v>
      </c>
      <c r="B78">
        <v>0.106654</v>
      </c>
      <c r="C78">
        <v>1.4553999999999999E-2</v>
      </c>
      <c r="D78">
        <v>-2.5579999999999999E-3</v>
      </c>
    </row>
    <row r="79" spans="1:4" x14ac:dyDescent="0.25">
      <c r="A79">
        <v>344</v>
      </c>
      <c r="B79">
        <v>0.117744</v>
      </c>
      <c r="C79">
        <v>1.3188E-2</v>
      </c>
      <c r="D79">
        <v>7.4799999999999997E-4</v>
      </c>
    </row>
    <row r="80" spans="1:4" x14ac:dyDescent="0.25">
      <c r="A80">
        <v>346</v>
      </c>
      <c r="B80">
        <v>0.12776299999999999</v>
      </c>
      <c r="C80">
        <v>1.0470999999999999E-2</v>
      </c>
      <c r="D80">
        <v>3.96E-3</v>
      </c>
    </row>
    <row r="81" spans="1:4" x14ac:dyDescent="0.25">
      <c r="A81">
        <v>348</v>
      </c>
      <c r="B81">
        <v>0.134101</v>
      </c>
      <c r="C81">
        <v>1.0952999999999999E-2</v>
      </c>
      <c r="D81">
        <v>6.0260000000000001E-3</v>
      </c>
    </row>
    <row r="82" spans="1:4" x14ac:dyDescent="0.25">
      <c r="A82">
        <v>350</v>
      </c>
      <c r="B82">
        <v>0.145953</v>
      </c>
      <c r="C82">
        <v>1.1553000000000001E-2</v>
      </c>
      <c r="D82">
        <v>3.8790000000000001E-3</v>
      </c>
    </row>
    <row r="83" spans="1:4" x14ac:dyDescent="0.25">
      <c r="A83">
        <v>352</v>
      </c>
      <c r="B83">
        <v>0.14460100000000001</v>
      </c>
      <c r="C83">
        <v>9.6729999999999993E-3</v>
      </c>
      <c r="D83">
        <v>3.8500000000000001E-3</v>
      </c>
    </row>
    <row r="84" spans="1:4" x14ac:dyDescent="0.25">
      <c r="A84">
        <v>354</v>
      </c>
      <c r="B84">
        <v>0.14334</v>
      </c>
      <c r="C84">
        <v>1.0614E-2</v>
      </c>
      <c r="D84">
        <v>4.5779999999999996E-3</v>
      </c>
    </row>
    <row r="85" spans="1:4" x14ac:dyDescent="0.25">
      <c r="A85">
        <v>356</v>
      </c>
      <c r="B85">
        <v>0.14965000000000001</v>
      </c>
      <c r="C85">
        <v>1.085E-2</v>
      </c>
      <c r="D85">
        <v>8.1419999999999999E-3</v>
      </c>
    </row>
    <row r="86" spans="1:4" x14ac:dyDescent="0.25">
      <c r="A86">
        <v>358</v>
      </c>
      <c r="B86">
        <v>0.15174599999999999</v>
      </c>
      <c r="C86">
        <v>6.2509999999999996E-3</v>
      </c>
      <c r="D86">
        <v>1.2305E-2</v>
      </c>
    </row>
    <row r="87" spans="1:4" x14ac:dyDescent="0.25">
      <c r="A87">
        <v>360</v>
      </c>
      <c r="B87">
        <v>0.146872</v>
      </c>
      <c r="C87">
        <v>4.2500000000000003E-3</v>
      </c>
      <c r="D87">
        <v>1.5657999999999998E-2</v>
      </c>
    </row>
    <row r="88" spans="1:4" x14ac:dyDescent="0.25">
      <c r="A88">
        <v>362</v>
      </c>
      <c r="B88">
        <v>0.14755399999999999</v>
      </c>
      <c r="C88">
        <v>1.2387E-2</v>
      </c>
      <c r="D88">
        <v>1.5350000000000001E-2</v>
      </c>
    </row>
    <row r="89" spans="1:4" x14ac:dyDescent="0.25">
      <c r="A89">
        <v>364</v>
      </c>
      <c r="B89">
        <v>0.160936</v>
      </c>
      <c r="C89">
        <v>5.7499999999999999E-3</v>
      </c>
      <c r="D89">
        <v>8.9320000000000007E-3</v>
      </c>
    </row>
    <row r="90" spans="1:4" x14ac:dyDescent="0.25">
      <c r="A90">
        <v>366</v>
      </c>
      <c r="B90">
        <v>0.16244900000000001</v>
      </c>
      <c r="C90">
        <v>3.0980000000000001E-3</v>
      </c>
      <c r="D90">
        <v>9.1079999999999998E-3</v>
      </c>
    </row>
    <row r="91" spans="1:4" x14ac:dyDescent="0.25">
      <c r="A91">
        <v>368</v>
      </c>
      <c r="B91">
        <v>0.15924199999999999</v>
      </c>
      <c r="C91">
        <v>7.9489999999999995E-3</v>
      </c>
      <c r="D91">
        <v>7.9760000000000005E-3</v>
      </c>
    </row>
    <row r="92" spans="1:4" x14ac:dyDescent="0.25">
      <c r="A92">
        <v>370</v>
      </c>
      <c r="B92">
        <v>0.157969</v>
      </c>
      <c r="C92">
        <v>1.026E-3</v>
      </c>
      <c r="D92">
        <v>7.9559999999999995E-3</v>
      </c>
    </row>
    <row r="93" spans="1:4" x14ac:dyDescent="0.25">
      <c r="A93">
        <v>372</v>
      </c>
      <c r="B93">
        <v>0.15339800000000001</v>
      </c>
      <c r="C93">
        <v>-5.0670000000000003E-3</v>
      </c>
      <c r="D93">
        <v>1.0916E-2</v>
      </c>
    </row>
    <row r="94" spans="1:4" x14ac:dyDescent="0.25">
      <c r="A94">
        <v>374</v>
      </c>
      <c r="B94">
        <v>0.150863</v>
      </c>
      <c r="C94">
        <v>5.4289999999999998E-3</v>
      </c>
      <c r="D94">
        <v>8.1840000000000003E-3</v>
      </c>
    </row>
    <row r="95" spans="1:4" x14ac:dyDescent="0.25">
      <c r="A95">
        <v>376</v>
      </c>
      <c r="B95">
        <v>0.15107999999999999</v>
      </c>
      <c r="C95">
        <v>1.2187999999999999E-2</v>
      </c>
      <c r="D95">
        <v>5.2560000000000003E-3</v>
      </c>
    </row>
    <row r="96" spans="1:4" x14ac:dyDescent="0.25">
      <c r="A96">
        <v>378</v>
      </c>
      <c r="B96">
        <v>0.142592</v>
      </c>
      <c r="C96">
        <v>1.4270000000000001E-3</v>
      </c>
      <c r="D96">
        <v>-2.1640000000000001E-3</v>
      </c>
    </row>
    <row r="97" spans="1:4" x14ac:dyDescent="0.25">
      <c r="A97">
        <v>380</v>
      </c>
      <c r="B97">
        <v>0.134103</v>
      </c>
      <c r="C97">
        <v>-3.9029999999999998E-3</v>
      </c>
      <c r="D97">
        <v>2.611E-3</v>
      </c>
    </row>
    <row r="98" spans="1:4" x14ac:dyDescent="0.25">
      <c r="A98">
        <v>382</v>
      </c>
      <c r="B98">
        <v>0.130657</v>
      </c>
      <c r="C98">
        <v>-4.1209999999999997E-3</v>
      </c>
      <c r="D98">
        <v>5.3790000000000001E-3</v>
      </c>
    </row>
    <row r="99" spans="1:4" x14ac:dyDescent="0.25">
      <c r="A99">
        <v>384</v>
      </c>
      <c r="B99">
        <v>0.12581400000000001</v>
      </c>
      <c r="C99">
        <v>-3.9350000000000001E-3</v>
      </c>
      <c r="D99">
        <v>5.9900000000000003E-4</v>
      </c>
    </row>
    <row r="100" spans="1:4" x14ac:dyDescent="0.25">
      <c r="A100">
        <v>386</v>
      </c>
      <c r="B100">
        <v>0.10943600000000001</v>
      </c>
      <c r="C100">
        <v>-1.0728E-2</v>
      </c>
      <c r="D100">
        <v>-1.3240000000000001E-3</v>
      </c>
    </row>
    <row r="101" spans="1:4" x14ac:dyDescent="0.25">
      <c r="A101">
        <v>388</v>
      </c>
      <c r="B101">
        <v>0.103393</v>
      </c>
      <c r="C101">
        <v>-1.2182999999999999E-2</v>
      </c>
      <c r="D101">
        <v>-6.038E-3</v>
      </c>
    </row>
    <row r="102" spans="1:4" x14ac:dyDescent="0.25">
      <c r="A102">
        <v>390</v>
      </c>
      <c r="B102">
        <v>0.10611</v>
      </c>
      <c r="C102">
        <v>-5.7390000000000002E-3</v>
      </c>
      <c r="D102">
        <v>-2.8200000000000002E-4</v>
      </c>
    </row>
    <row r="103" spans="1:4" x14ac:dyDescent="0.25">
      <c r="A103">
        <v>392</v>
      </c>
      <c r="B103">
        <v>0.102085</v>
      </c>
      <c r="C103">
        <v>-3.1979999999999999E-3</v>
      </c>
      <c r="D103">
        <v>2.4459999999999998E-3</v>
      </c>
    </row>
    <row r="104" spans="1:4" x14ac:dyDescent="0.25">
      <c r="A104">
        <v>394</v>
      </c>
      <c r="B104">
        <v>0.10159700000000001</v>
      </c>
      <c r="C104">
        <v>-1.2458E-2</v>
      </c>
      <c r="D104">
        <v>4.1260000000000003E-3</v>
      </c>
    </row>
    <row r="105" spans="1:4" x14ac:dyDescent="0.25">
      <c r="A105">
        <v>396</v>
      </c>
      <c r="B105">
        <v>9.554E-2</v>
      </c>
      <c r="C105">
        <v>-7.241E-3</v>
      </c>
      <c r="D105">
        <v>4.3670000000000002E-3</v>
      </c>
    </row>
    <row r="106" spans="1:4" x14ac:dyDescent="0.25">
      <c r="A106">
        <v>398</v>
      </c>
      <c r="B106">
        <v>9.4002000000000002E-2</v>
      </c>
      <c r="C106">
        <v>9.8639999999999995E-3</v>
      </c>
      <c r="D106">
        <v>-1.235E-3</v>
      </c>
    </row>
    <row r="107" spans="1:4" x14ac:dyDescent="0.25">
      <c r="A107">
        <v>400</v>
      </c>
      <c r="B107">
        <v>0.110135</v>
      </c>
      <c r="C107">
        <v>1.1041E-2</v>
      </c>
      <c r="D107">
        <v>-1.565E-3</v>
      </c>
    </row>
    <row r="108" spans="1:4" x14ac:dyDescent="0.25">
      <c r="A108">
        <v>402</v>
      </c>
      <c r="B108">
        <v>0.109169</v>
      </c>
      <c r="C108">
        <v>1.0781000000000001E-2</v>
      </c>
      <c r="D108">
        <v>1.8190000000000001E-3</v>
      </c>
    </row>
    <row r="109" spans="1:4" x14ac:dyDescent="0.25">
      <c r="A109">
        <v>404</v>
      </c>
      <c r="B109">
        <v>0.10098699999999999</v>
      </c>
      <c r="C109">
        <v>3.2360000000000002E-3</v>
      </c>
      <c r="D109">
        <v>6.0660000000000002E-3</v>
      </c>
    </row>
    <row r="110" spans="1:4" x14ac:dyDescent="0.25">
      <c r="A110">
        <v>406</v>
      </c>
      <c r="B110">
        <v>9.2887999999999998E-2</v>
      </c>
      <c r="C110">
        <v>-2.405E-3</v>
      </c>
      <c r="D110">
        <v>6.0599999999999998E-4</v>
      </c>
    </row>
    <row r="111" spans="1:4" x14ac:dyDescent="0.25">
      <c r="A111">
        <v>408</v>
      </c>
      <c r="B111">
        <v>8.9726E-2</v>
      </c>
      <c r="C111">
        <v>-6.2699999999999995E-4</v>
      </c>
      <c r="D111">
        <v>-1.2267E-2</v>
      </c>
    </row>
    <row r="112" spans="1:4" x14ac:dyDescent="0.25">
      <c r="A112">
        <v>410</v>
      </c>
      <c r="B112">
        <v>9.7475999999999993E-2</v>
      </c>
      <c r="C112">
        <v>2.415E-3</v>
      </c>
      <c r="D112">
        <v>-4.9509999999999997E-3</v>
      </c>
    </row>
    <row r="113" spans="1:4" x14ac:dyDescent="0.25">
      <c r="A113">
        <v>412</v>
      </c>
      <c r="B113">
        <v>0.102856</v>
      </c>
      <c r="C113">
        <v>9.7599999999999998E-4</v>
      </c>
      <c r="D113">
        <v>-2.4940000000000001E-3</v>
      </c>
    </row>
    <row r="114" spans="1:4" x14ac:dyDescent="0.25">
      <c r="A114">
        <v>414</v>
      </c>
      <c r="B114">
        <v>0.10417999999999999</v>
      </c>
      <c r="C114">
        <v>1.65E-3</v>
      </c>
      <c r="D114">
        <v>-4.0499999999999998E-4</v>
      </c>
    </row>
    <row r="115" spans="1:4" x14ac:dyDescent="0.25">
      <c r="A115">
        <v>416</v>
      </c>
      <c r="B115">
        <v>0.10381899999999999</v>
      </c>
      <c r="C115">
        <v>-4.0470000000000002E-3</v>
      </c>
      <c r="D115">
        <v>7.8779999999999996E-3</v>
      </c>
    </row>
    <row r="116" spans="1:4" x14ac:dyDescent="0.25">
      <c r="A116">
        <v>418</v>
      </c>
      <c r="B116">
        <v>0.106155</v>
      </c>
      <c r="C116">
        <v>-8.8489999999999992E-3</v>
      </c>
      <c r="D116">
        <v>2.1020000000000001E-3</v>
      </c>
    </row>
    <row r="117" spans="1:4" x14ac:dyDescent="0.25">
      <c r="A117">
        <v>420</v>
      </c>
      <c r="B117">
        <v>0.108797</v>
      </c>
      <c r="C117">
        <v>-2.7680000000000001E-3</v>
      </c>
      <c r="D117">
        <v>3.2130000000000001E-3</v>
      </c>
    </row>
    <row r="118" spans="1:4" x14ac:dyDescent="0.25">
      <c r="A118">
        <v>422</v>
      </c>
      <c r="B118">
        <v>0.11253299999999999</v>
      </c>
      <c r="C118">
        <v>-4.08E-4</v>
      </c>
      <c r="D118">
        <v>8.8400000000000006E-3</v>
      </c>
    </row>
    <row r="119" spans="1:4" x14ac:dyDescent="0.25">
      <c r="A119">
        <v>424</v>
      </c>
      <c r="B119">
        <v>0.12214899999999999</v>
      </c>
      <c r="C119">
        <v>9.7099999999999997E-4</v>
      </c>
      <c r="D119">
        <v>8.3350000000000004E-3</v>
      </c>
    </row>
    <row r="120" spans="1:4" x14ac:dyDescent="0.25">
      <c r="A120">
        <v>426</v>
      </c>
      <c r="B120">
        <v>0.13849700000000001</v>
      </c>
      <c r="C120">
        <v>5.2529999999999999E-3</v>
      </c>
      <c r="D120">
        <v>-6.0599999999999998E-4</v>
      </c>
    </row>
    <row r="121" spans="1:4" x14ac:dyDescent="0.25">
      <c r="A121">
        <v>428</v>
      </c>
      <c r="B121">
        <v>0.142014</v>
      </c>
      <c r="C121">
        <v>5.3559999999999997E-3</v>
      </c>
      <c r="D121">
        <v>-2.4840000000000001E-3</v>
      </c>
    </row>
    <row r="122" spans="1:4" x14ac:dyDescent="0.25">
      <c r="A122">
        <v>430</v>
      </c>
      <c r="B122">
        <v>0.13705400000000001</v>
      </c>
      <c r="C122">
        <v>7.2449999999999997E-3</v>
      </c>
      <c r="D122">
        <v>7.0930000000000003E-3</v>
      </c>
    </row>
    <row r="123" spans="1:4" x14ac:dyDescent="0.25">
      <c r="A123">
        <v>432</v>
      </c>
      <c r="B123">
        <v>0.14229900000000001</v>
      </c>
      <c r="C123">
        <v>1.4701000000000001E-2</v>
      </c>
      <c r="D123">
        <v>5.0749999999999997E-3</v>
      </c>
    </row>
    <row r="124" spans="1:4" x14ac:dyDescent="0.25">
      <c r="A124">
        <v>434</v>
      </c>
      <c r="B124">
        <v>0.16400899999999999</v>
      </c>
      <c r="C124">
        <v>1.0119E-2</v>
      </c>
      <c r="D124">
        <v>-6.3090000000000004E-3</v>
      </c>
    </row>
    <row r="125" spans="1:4" x14ac:dyDescent="0.25">
      <c r="A125">
        <v>436</v>
      </c>
      <c r="B125">
        <v>0.17999399999999999</v>
      </c>
      <c r="C125">
        <v>1.1054E-2</v>
      </c>
      <c r="D125">
        <v>-2.5100000000000001E-3</v>
      </c>
    </row>
    <row r="126" spans="1:4" x14ac:dyDescent="0.25">
      <c r="A126">
        <v>438</v>
      </c>
      <c r="B126">
        <v>0.189885</v>
      </c>
      <c r="C126">
        <v>1.3832000000000001E-2</v>
      </c>
      <c r="D126">
        <v>4.7949999999999998E-3</v>
      </c>
    </row>
    <row r="127" spans="1:4" x14ac:dyDescent="0.25">
      <c r="A127">
        <v>440</v>
      </c>
      <c r="B127">
        <v>0.199521</v>
      </c>
      <c r="C127">
        <v>7.7879999999999998E-3</v>
      </c>
      <c r="D127">
        <v>4.267E-3</v>
      </c>
    </row>
    <row r="128" spans="1:4" x14ac:dyDescent="0.25">
      <c r="A128">
        <v>442</v>
      </c>
      <c r="B128">
        <v>0.20350499999999999</v>
      </c>
      <c r="C128">
        <v>-2.4559999999999998E-3</v>
      </c>
      <c r="D128">
        <v>-6.2500000000000003E-3</v>
      </c>
    </row>
    <row r="129" spans="1:4" x14ac:dyDescent="0.25">
      <c r="A129">
        <v>444</v>
      </c>
      <c r="B129">
        <v>0.218694</v>
      </c>
      <c r="C129">
        <v>-6.5849999999999997E-3</v>
      </c>
      <c r="D129">
        <v>-1.3665999999999999E-2</v>
      </c>
    </row>
    <row r="130" spans="1:4" x14ac:dyDescent="0.25">
      <c r="A130">
        <v>446</v>
      </c>
      <c r="B130">
        <v>0.22855300000000001</v>
      </c>
      <c r="C130">
        <v>-6.6410000000000002E-3</v>
      </c>
      <c r="D130">
        <v>-7.0049999999999999E-3</v>
      </c>
    </row>
    <row r="131" spans="1:4" x14ac:dyDescent="0.25">
      <c r="A131">
        <v>448</v>
      </c>
      <c r="B131">
        <v>0.23125899999999999</v>
      </c>
      <c r="C131">
        <v>-1.0107E-2</v>
      </c>
      <c r="D131">
        <v>-3.2729999999999999E-3</v>
      </c>
    </row>
    <row r="132" spans="1:4" x14ac:dyDescent="0.25">
      <c r="A132">
        <v>450</v>
      </c>
      <c r="B132">
        <v>0.24101500000000001</v>
      </c>
      <c r="C132">
        <v>-1.0392E-2</v>
      </c>
      <c r="D132">
        <v>-4.104E-3</v>
      </c>
    </row>
    <row r="133" spans="1:4" x14ac:dyDescent="0.25">
      <c r="A133">
        <v>452</v>
      </c>
      <c r="B133">
        <v>0.24497099999999999</v>
      </c>
      <c r="C133">
        <v>5.267E-3</v>
      </c>
      <c r="D133">
        <v>2.748E-3</v>
      </c>
    </row>
    <row r="134" spans="1:4" x14ac:dyDescent="0.25">
      <c r="A134">
        <v>454</v>
      </c>
      <c r="B134">
        <v>0.263102</v>
      </c>
      <c r="C134">
        <v>1.5592999999999999E-2</v>
      </c>
      <c r="D134">
        <v>3.2000000000000003E-4</v>
      </c>
    </row>
    <row r="135" spans="1:4" x14ac:dyDescent="0.25">
      <c r="A135">
        <v>456</v>
      </c>
      <c r="B135">
        <v>0.27980699999999997</v>
      </c>
      <c r="C135">
        <v>7.3159999999999996E-3</v>
      </c>
      <c r="D135">
        <v>-1.1452E-2</v>
      </c>
    </row>
    <row r="136" spans="1:4" x14ac:dyDescent="0.25">
      <c r="A136">
        <v>458</v>
      </c>
      <c r="B136">
        <v>0.29302600000000001</v>
      </c>
      <c r="C136">
        <v>5.4349999999999997E-3</v>
      </c>
      <c r="D136">
        <v>-1.294E-3</v>
      </c>
    </row>
    <row r="137" spans="1:4" x14ac:dyDescent="0.25">
      <c r="A137">
        <v>460</v>
      </c>
      <c r="B137">
        <v>0.285939</v>
      </c>
      <c r="C137">
        <v>1.6819999999999999E-3</v>
      </c>
      <c r="D137">
        <v>1.5247999999999999E-2</v>
      </c>
    </row>
    <row r="138" spans="1:4" x14ac:dyDescent="0.25">
      <c r="A138">
        <v>462</v>
      </c>
      <c r="B138">
        <v>0.34175</v>
      </c>
      <c r="C138">
        <v>-1.3901999999999999E-2</v>
      </c>
      <c r="D138">
        <v>7.2735999999999995E-2</v>
      </c>
    </row>
    <row r="139" spans="1:4" x14ac:dyDescent="0.25">
      <c r="A139">
        <v>464</v>
      </c>
      <c r="B139">
        <v>0.41506300000000002</v>
      </c>
      <c r="C139">
        <v>-2.4752E-2</v>
      </c>
      <c r="D139">
        <v>0.10305499999999999</v>
      </c>
    </row>
    <row r="140" spans="1:4" x14ac:dyDescent="0.25">
      <c r="A140">
        <v>466</v>
      </c>
      <c r="B140">
        <v>0.35994399999999999</v>
      </c>
      <c r="C140">
        <v>-7.9170000000000004E-3</v>
      </c>
      <c r="D140">
        <v>4.9266999999999998E-2</v>
      </c>
    </row>
    <row r="141" spans="1:4" x14ac:dyDescent="0.25">
      <c r="A141">
        <v>468</v>
      </c>
      <c r="B141">
        <v>0.28461999999999998</v>
      </c>
      <c r="C141">
        <v>1.099E-2</v>
      </c>
      <c r="D141">
        <v>1.3311E-2</v>
      </c>
    </row>
    <row r="142" spans="1:4" x14ac:dyDescent="0.25">
      <c r="A142">
        <v>470</v>
      </c>
      <c r="B142">
        <v>0.28978300000000001</v>
      </c>
      <c r="C142">
        <v>1.295E-2</v>
      </c>
      <c r="D142">
        <v>1.2394000000000001E-2</v>
      </c>
    </row>
    <row r="143" spans="1:4" x14ac:dyDescent="0.25">
      <c r="A143">
        <v>472</v>
      </c>
      <c r="B143">
        <v>0.311498</v>
      </c>
      <c r="C143">
        <v>1.1424E-2</v>
      </c>
      <c r="D143">
        <v>3.5609999999999999E-3</v>
      </c>
    </row>
    <row r="144" spans="1:4" x14ac:dyDescent="0.25">
      <c r="A144">
        <v>474</v>
      </c>
      <c r="B144">
        <v>0.29933300000000002</v>
      </c>
      <c r="C144">
        <v>2.176E-3</v>
      </c>
      <c r="D144">
        <v>-1.0319999999999999E-3</v>
      </c>
    </row>
    <row r="145" spans="1:4" x14ac:dyDescent="0.25">
      <c r="A145">
        <v>476</v>
      </c>
      <c r="B145">
        <v>0.29421000000000003</v>
      </c>
      <c r="C145">
        <v>-4.829E-3</v>
      </c>
      <c r="D145">
        <v>2.176E-3</v>
      </c>
    </row>
    <row r="146" spans="1:4" x14ac:dyDescent="0.25">
      <c r="A146">
        <v>478</v>
      </c>
      <c r="B146">
        <v>0.30414799999999997</v>
      </c>
      <c r="C146">
        <v>-6.45E-3</v>
      </c>
      <c r="D146">
        <v>-5.2800000000000004E-4</v>
      </c>
    </row>
    <row r="147" spans="1:4" x14ac:dyDescent="0.25">
      <c r="A147">
        <v>480</v>
      </c>
      <c r="B147">
        <v>0.299454</v>
      </c>
      <c r="C147">
        <v>-7.1320000000000003E-3</v>
      </c>
      <c r="D147">
        <v>-3.4870000000000001E-3</v>
      </c>
    </row>
    <row r="148" spans="1:4" x14ac:dyDescent="0.25">
      <c r="A148">
        <v>482</v>
      </c>
      <c r="B148">
        <v>0.23519699999999999</v>
      </c>
      <c r="C148">
        <v>6.7279999999999996E-3</v>
      </c>
      <c r="D148">
        <v>-7.1219999999999999E-3</v>
      </c>
    </row>
    <row r="149" spans="1:4" x14ac:dyDescent="0.25">
      <c r="A149">
        <v>484</v>
      </c>
      <c r="B149">
        <v>0.226659</v>
      </c>
      <c r="C149">
        <v>1.0387E-2</v>
      </c>
      <c r="D149">
        <v>1.469E-3</v>
      </c>
    </row>
    <row r="150" spans="1:4" x14ac:dyDescent="0.25">
      <c r="A150">
        <v>486</v>
      </c>
      <c r="B150">
        <v>0.26634999999999998</v>
      </c>
      <c r="C150">
        <v>3.637E-3</v>
      </c>
      <c r="D150">
        <v>2.4480000000000001E-3</v>
      </c>
    </row>
    <row r="151" spans="1:4" x14ac:dyDescent="0.25">
      <c r="A151">
        <v>488</v>
      </c>
      <c r="B151">
        <v>0.2752</v>
      </c>
      <c r="C151">
        <v>3.457E-3</v>
      </c>
      <c r="D151">
        <v>-3.4789999999999999E-3</v>
      </c>
    </row>
    <row r="152" spans="1:4" x14ac:dyDescent="0.25">
      <c r="A152">
        <v>490</v>
      </c>
      <c r="B152">
        <v>0.27205000000000001</v>
      </c>
      <c r="C152">
        <v>2.6400000000000002E-4</v>
      </c>
      <c r="D152">
        <v>9.5910000000000006E-3</v>
      </c>
    </row>
    <row r="153" spans="1:4" x14ac:dyDescent="0.25">
      <c r="A153">
        <v>492</v>
      </c>
      <c r="B153">
        <v>0.27372600000000002</v>
      </c>
      <c r="C153">
        <v>-5.5360000000000001E-3</v>
      </c>
      <c r="D153">
        <v>1.1908E-2</v>
      </c>
    </row>
    <row r="154" spans="1:4" x14ac:dyDescent="0.25">
      <c r="A154">
        <v>494</v>
      </c>
      <c r="B154">
        <v>0.25898900000000002</v>
      </c>
      <c r="C154">
        <v>4.4499999999999997E-4</v>
      </c>
      <c r="D154">
        <v>-2.7179999999999999E-3</v>
      </c>
    </row>
    <row r="155" spans="1:4" x14ac:dyDescent="0.25">
      <c r="A155">
        <v>496</v>
      </c>
      <c r="B155">
        <v>0.25002000000000002</v>
      </c>
      <c r="C155">
        <v>1.9499999999999999E-3</v>
      </c>
      <c r="D155">
        <v>-1.0328E-2</v>
      </c>
    </row>
    <row r="156" spans="1:4" x14ac:dyDescent="0.25">
      <c r="A156">
        <v>498</v>
      </c>
      <c r="B156">
        <v>0.230153</v>
      </c>
      <c r="C156">
        <v>1.928E-3</v>
      </c>
      <c r="D156">
        <v>-1.2166E-2</v>
      </c>
    </row>
    <row r="157" spans="1:4" x14ac:dyDescent="0.25">
      <c r="A157">
        <v>500</v>
      </c>
      <c r="B157">
        <v>0.21093300000000001</v>
      </c>
      <c r="C157">
        <v>9.5549999999999993E-3</v>
      </c>
      <c r="D157">
        <v>-3.9750000000000002E-3</v>
      </c>
    </row>
    <row r="158" spans="1:4" x14ac:dyDescent="0.25">
      <c r="A158">
        <v>502</v>
      </c>
      <c r="B158">
        <v>0.20671400000000001</v>
      </c>
      <c r="C158">
        <v>4.4039999999999999E-3</v>
      </c>
      <c r="D158">
        <v>-7.8480000000000008E-3</v>
      </c>
    </row>
    <row r="159" spans="1:4" x14ac:dyDescent="0.25">
      <c r="A159">
        <v>504</v>
      </c>
      <c r="B159">
        <v>0.20105200000000001</v>
      </c>
      <c r="C159">
        <v>2.9740000000000001E-3</v>
      </c>
      <c r="D159">
        <v>-1.2182999999999999E-2</v>
      </c>
    </row>
    <row r="160" spans="1:4" x14ac:dyDescent="0.25">
      <c r="A160">
        <v>506</v>
      </c>
      <c r="B160">
        <v>0.17982999999999999</v>
      </c>
      <c r="C160">
        <v>1.1884E-2</v>
      </c>
      <c r="D160">
        <v>7.1100000000000004E-4</v>
      </c>
    </row>
    <row r="161" spans="1:4" x14ac:dyDescent="0.25">
      <c r="A161">
        <v>508</v>
      </c>
      <c r="B161">
        <v>0.161826</v>
      </c>
      <c r="C161">
        <v>2.0939999999999999E-3</v>
      </c>
      <c r="D161">
        <v>-3.2529999999999998E-3</v>
      </c>
    </row>
    <row r="162" spans="1:4" x14ac:dyDescent="0.25">
      <c r="A162">
        <v>510</v>
      </c>
      <c r="B162">
        <v>0.152226</v>
      </c>
      <c r="C162">
        <v>-1.132E-3</v>
      </c>
      <c r="D162">
        <v>-2.1329999999999999E-3</v>
      </c>
    </row>
    <row r="163" spans="1:4" x14ac:dyDescent="0.25">
      <c r="A163">
        <v>512</v>
      </c>
      <c r="B163">
        <v>0.13857900000000001</v>
      </c>
      <c r="C163">
        <v>6.0829999999999999E-3</v>
      </c>
      <c r="D163">
        <v>-3.529E-3</v>
      </c>
    </row>
    <row r="164" spans="1:4" x14ac:dyDescent="0.25">
      <c r="A164">
        <v>514</v>
      </c>
      <c r="B164">
        <v>0.127135</v>
      </c>
      <c r="C164">
        <v>7.7000000000000002E-3</v>
      </c>
      <c r="D164">
        <v>-2.7669999999999999E-3</v>
      </c>
    </row>
    <row r="165" spans="1:4" x14ac:dyDescent="0.25">
      <c r="A165">
        <v>516</v>
      </c>
      <c r="B165">
        <v>0.11582099999999999</v>
      </c>
      <c r="C165">
        <v>8.7550000000000006E-3</v>
      </c>
      <c r="D165">
        <v>7.2199999999999999E-4</v>
      </c>
    </row>
    <row r="166" spans="1:4" x14ac:dyDescent="0.25">
      <c r="A166">
        <v>518</v>
      </c>
      <c r="B166">
        <v>0.107433</v>
      </c>
      <c r="C166">
        <v>-8.5869999999999991E-3</v>
      </c>
      <c r="D166">
        <v>-3.2260000000000001E-3</v>
      </c>
    </row>
    <row r="167" spans="1:4" x14ac:dyDescent="0.25">
      <c r="A167">
        <v>520</v>
      </c>
      <c r="B167">
        <v>9.8494999999999999E-2</v>
      </c>
      <c r="C167">
        <v>-2.2676999999999999E-2</v>
      </c>
      <c r="D167">
        <v>7.659E-3</v>
      </c>
    </row>
    <row r="168" spans="1:4" x14ac:dyDescent="0.25">
      <c r="A168">
        <v>522</v>
      </c>
      <c r="B168">
        <v>9.6575999999999995E-2</v>
      </c>
      <c r="C168">
        <v>-1.8896E-2</v>
      </c>
      <c r="D168">
        <v>9.92E-3</v>
      </c>
    </row>
    <row r="169" spans="1:4" x14ac:dyDescent="0.25">
      <c r="A169">
        <v>524</v>
      </c>
      <c r="B169">
        <v>0.10620400000000001</v>
      </c>
      <c r="C169">
        <v>-6.169E-3</v>
      </c>
      <c r="D169">
        <v>5.3889999999999997E-3</v>
      </c>
    </row>
    <row r="170" spans="1:4" x14ac:dyDescent="0.25">
      <c r="A170">
        <v>526</v>
      </c>
      <c r="B170">
        <v>7.8287999999999996E-2</v>
      </c>
      <c r="C170">
        <v>-1.8208999999999999E-2</v>
      </c>
      <c r="D170">
        <v>1.1207999999999999E-2</v>
      </c>
    </row>
    <row r="171" spans="1:4" x14ac:dyDescent="0.25">
      <c r="A171">
        <v>528</v>
      </c>
      <c r="B171">
        <v>6.0109000000000003E-2</v>
      </c>
      <c r="C171">
        <v>-1.9983999999999998E-2</v>
      </c>
      <c r="D171">
        <v>4.555E-3</v>
      </c>
    </row>
    <row r="172" spans="1:4" x14ac:dyDescent="0.25">
      <c r="A172">
        <v>530</v>
      </c>
      <c r="B172">
        <v>7.4052999999999994E-2</v>
      </c>
      <c r="C172">
        <v>-1.4586E-2</v>
      </c>
      <c r="D172">
        <v>-8.7600000000000004E-3</v>
      </c>
    </row>
    <row r="173" spans="1:4" x14ac:dyDescent="0.25">
      <c r="A173">
        <v>532</v>
      </c>
      <c r="B173">
        <v>3.2136999999999999E-2</v>
      </c>
      <c r="C173">
        <v>-2.1776E-2</v>
      </c>
      <c r="D173">
        <v>3.6229999999999999E-3</v>
      </c>
    </row>
    <row r="174" spans="1:4" x14ac:dyDescent="0.25">
      <c r="A174">
        <v>534</v>
      </c>
      <c r="B174">
        <v>1.5017000000000001E-2</v>
      </c>
      <c r="C174">
        <v>6.1089999999999998E-3</v>
      </c>
      <c r="D174">
        <v>2.2748999999999998E-2</v>
      </c>
    </row>
    <row r="175" spans="1:4" x14ac:dyDescent="0.25">
      <c r="A175">
        <v>536</v>
      </c>
      <c r="B175">
        <v>1.9944E-2</v>
      </c>
      <c r="C175">
        <v>1.6979000000000001E-2</v>
      </c>
      <c r="D175">
        <v>2.1045000000000001E-2</v>
      </c>
    </row>
    <row r="176" spans="1:4" x14ac:dyDescent="0.25">
      <c r="A176">
        <v>538</v>
      </c>
      <c r="B176">
        <v>2.0837999999999999E-2</v>
      </c>
      <c r="C176">
        <v>7.077E-3</v>
      </c>
      <c r="D176">
        <v>4.81E-3</v>
      </c>
    </row>
    <row r="177" spans="1:4" x14ac:dyDescent="0.25">
      <c r="A177">
        <v>540</v>
      </c>
      <c r="B177">
        <v>2.9992999999999999E-2</v>
      </c>
      <c r="C177">
        <v>1.1464E-2</v>
      </c>
      <c r="D177">
        <v>-1.5178000000000001E-2</v>
      </c>
    </row>
    <row r="178" spans="1:4" x14ac:dyDescent="0.25">
      <c r="A178">
        <v>542</v>
      </c>
      <c r="B178">
        <v>6.9119999999999997E-3</v>
      </c>
      <c r="C178">
        <v>3.8430000000000001E-3</v>
      </c>
      <c r="D178">
        <v>-1.9184E-2</v>
      </c>
    </row>
    <row r="179" spans="1:4" x14ac:dyDescent="0.25">
      <c r="A179">
        <v>544</v>
      </c>
      <c r="B179">
        <v>-3.2200000000000002E-3</v>
      </c>
      <c r="C179">
        <v>4.8099999999999998E-4</v>
      </c>
      <c r="D179">
        <v>-1.4549999999999999E-3</v>
      </c>
    </row>
    <row r="180" spans="1:4" x14ac:dyDescent="0.25">
      <c r="A180">
        <v>546</v>
      </c>
      <c r="B180">
        <v>-1.9680000000000001E-3</v>
      </c>
      <c r="C180">
        <v>1.7840999999999999E-2</v>
      </c>
      <c r="D180">
        <v>1.3453E-2</v>
      </c>
    </row>
    <row r="181" spans="1:4" x14ac:dyDescent="0.25">
      <c r="A181">
        <v>548</v>
      </c>
      <c r="B181">
        <v>-1.6997999999999999E-2</v>
      </c>
      <c r="C181">
        <v>1.2120000000000001E-2</v>
      </c>
      <c r="D181">
        <v>1.7059999999999999E-2</v>
      </c>
    </row>
    <row r="182" spans="1:4" x14ac:dyDescent="0.25">
      <c r="A182">
        <v>550</v>
      </c>
      <c r="B182">
        <v>-2.7368E-2</v>
      </c>
      <c r="C182">
        <v>8.2579999999999997E-3</v>
      </c>
      <c r="D182">
        <v>-7.9500000000000003E-4</v>
      </c>
    </row>
    <row r="183" spans="1:4" x14ac:dyDescent="0.25">
      <c r="A183">
        <v>552</v>
      </c>
      <c r="B183">
        <v>-1.2426E-2</v>
      </c>
      <c r="C183">
        <v>7.0479999999999996E-3</v>
      </c>
      <c r="D183">
        <v>-2.1194999999999999E-2</v>
      </c>
    </row>
    <row r="184" spans="1:4" x14ac:dyDescent="0.25">
      <c r="A184">
        <v>554</v>
      </c>
      <c r="B184">
        <v>9.8879999999999992E-3</v>
      </c>
      <c r="C184">
        <v>4.182E-3</v>
      </c>
      <c r="D184">
        <v>2.2239999999999998E-3</v>
      </c>
    </row>
    <row r="185" spans="1:4" x14ac:dyDescent="0.25">
      <c r="A185">
        <v>556</v>
      </c>
      <c r="B185">
        <v>3.8319999999999999E-3</v>
      </c>
      <c r="C185">
        <v>1.176E-2</v>
      </c>
      <c r="D185">
        <v>1.3308E-2</v>
      </c>
    </row>
    <row r="186" spans="1:4" x14ac:dyDescent="0.25">
      <c r="A186">
        <v>558</v>
      </c>
      <c r="B186">
        <v>-1.3134E-2</v>
      </c>
      <c r="C186">
        <v>7.5129999999999997E-3</v>
      </c>
      <c r="D186">
        <v>3.7139999999999999E-3</v>
      </c>
    </row>
    <row r="187" spans="1:4" x14ac:dyDescent="0.25">
      <c r="A187">
        <v>560</v>
      </c>
      <c r="B187">
        <v>4.8999999999999998E-5</v>
      </c>
      <c r="C187">
        <v>1.8090000000000001E-3</v>
      </c>
      <c r="D187">
        <v>1.7673000000000001E-2</v>
      </c>
    </row>
    <row r="188" spans="1:4" x14ac:dyDescent="0.25">
      <c r="A188">
        <v>562</v>
      </c>
      <c r="B188">
        <v>1.3375E-2</v>
      </c>
      <c r="C188">
        <v>1.3861E-2</v>
      </c>
      <c r="D188">
        <v>6.9410000000000001E-3</v>
      </c>
    </row>
    <row r="189" spans="1:4" x14ac:dyDescent="0.25">
      <c r="A189">
        <v>564</v>
      </c>
      <c r="B189">
        <v>1.089E-2</v>
      </c>
      <c r="C189">
        <v>2.0479999999999999E-3</v>
      </c>
      <c r="D189">
        <v>-5.6990000000000001E-3</v>
      </c>
    </row>
    <row r="190" spans="1:4" x14ac:dyDescent="0.25">
      <c r="A190">
        <v>566</v>
      </c>
      <c r="B190">
        <v>-7.7079999999999996E-3</v>
      </c>
      <c r="C190">
        <v>-5.777E-3</v>
      </c>
      <c r="D190">
        <v>-6.8780000000000004E-3</v>
      </c>
    </row>
    <row r="191" spans="1:4" x14ac:dyDescent="0.25">
      <c r="A191">
        <v>568</v>
      </c>
      <c r="B191">
        <v>-3.424E-3</v>
      </c>
      <c r="C191">
        <v>5.986E-3</v>
      </c>
      <c r="D191">
        <v>-3.3999999999999998E-3</v>
      </c>
    </row>
    <row r="192" spans="1:4" x14ac:dyDescent="0.25">
      <c r="A192">
        <v>570</v>
      </c>
      <c r="B192">
        <v>4.3559999999999996E-3</v>
      </c>
      <c r="C192">
        <v>1.46E-4</v>
      </c>
      <c r="D192">
        <v>-1.7650000000000001E-3</v>
      </c>
    </row>
    <row r="193" spans="1:4" x14ac:dyDescent="0.25">
      <c r="A193">
        <v>572</v>
      </c>
      <c r="B193">
        <v>-5.3709999999999999E-3</v>
      </c>
      <c r="C193">
        <v>3.8310000000000002E-3</v>
      </c>
      <c r="D193">
        <v>-3.9579999999999997E-3</v>
      </c>
    </row>
    <row r="194" spans="1:4" x14ac:dyDescent="0.25">
      <c r="A194">
        <v>574</v>
      </c>
      <c r="B194">
        <v>-7.2870000000000001E-3</v>
      </c>
      <c r="C194">
        <v>1.3925E-2</v>
      </c>
      <c r="D194">
        <v>4.2310000000000004E-3</v>
      </c>
    </row>
    <row r="195" spans="1:4" x14ac:dyDescent="0.25">
      <c r="A195">
        <v>576</v>
      </c>
      <c r="B195">
        <v>-1.0097999999999999E-2</v>
      </c>
      <c r="C195">
        <v>9.2790000000000008E-3</v>
      </c>
      <c r="D195">
        <v>5.8300000000000001E-3</v>
      </c>
    </row>
    <row r="196" spans="1:4" x14ac:dyDescent="0.25">
      <c r="A196">
        <v>578</v>
      </c>
      <c r="B196">
        <v>-1.6670000000000001E-3</v>
      </c>
      <c r="C196">
        <v>4.0899999999999999E-3</v>
      </c>
      <c r="D196">
        <v>2.5000000000000001E-4</v>
      </c>
    </row>
    <row r="197" spans="1:4" x14ac:dyDescent="0.25">
      <c r="A197">
        <v>580</v>
      </c>
      <c r="B197">
        <v>-9.0650000000000001E-3</v>
      </c>
      <c r="C197">
        <v>7.0809999999999996E-3</v>
      </c>
      <c r="D197">
        <v>-6.8919999999999997E-3</v>
      </c>
    </row>
    <row r="198" spans="1:4" x14ac:dyDescent="0.25">
      <c r="A198">
        <v>582</v>
      </c>
      <c r="B198">
        <v>1.2390999999999999E-2</v>
      </c>
      <c r="C198">
        <v>3.875E-3</v>
      </c>
      <c r="D198">
        <v>-4.8079999999999998E-3</v>
      </c>
    </row>
    <row r="199" spans="1:4" x14ac:dyDescent="0.25">
      <c r="A199">
        <v>584</v>
      </c>
      <c r="B199">
        <v>-1.688E-3</v>
      </c>
      <c r="C199">
        <v>9.5100000000000002E-4</v>
      </c>
      <c r="D199">
        <v>-1.065E-3</v>
      </c>
    </row>
    <row r="200" spans="1:4" x14ac:dyDescent="0.25">
      <c r="A200">
        <v>586</v>
      </c>
      <c r="B200">
        <v>-2.4990999999999999E-2</v>
      </c>
      <c r="C200">
        <v>-8.7980000000000003E-3</v>
      </c>
      <c r="D200">
        <v>-3.408E-3</v>
      </c>
    </row>
    <row r="201" spans="1:4" x14ac:dyDescent="0.25">
      <c r="A201">
        <v>588</v>
      </c>
      <c r="B201">
        <v>-7.9909999999999998E-3</v>
      </c>
      <c r="C201">
        <v>-1.0789999999999999E-2</v>
      </c>
      <c r="D201">
        <v>3.9950000000000003E-3</v>
      </c>
    </row>
    <row r="202" spans="1:4" x14ac:dyDescent="0.25">
      <c r="A202">
        <v>590</v>
      </c>
      <c r="B202">
        <v>-1.055E-2</v>
      </c>
      <c r="C202">
        <v>4.8640000000000003E-3</v>
      </c>
      <c r="D202">
        <v>5.22E-4</v>
      </c>
    </row>
    <row r="203" spans="1:4" x14ac:dyDescent="0.25">
      <c r="A203">
        <v>592</v>
      </c>
      <c r="B203">
        <v>-1.2961E-2</v>
      </c>
      <c r="C203">
        <v>7.7250000000000001E-3</v>
      </c>
      <c r="D203">
        <v>-1.7210000000000001E-3</v>
      </c>
    </row>
    <row r="204" spans="1:4" x14ac:dyDescent="0.25">
      <c r="A204">
        <v>594</v>
      </c>
      <c r="B204">
        <v>-1.9813999999999998E-2</v>
      </c>
      <c r="C204">
        <v>2.0790000000000001E-3</v>
      </c>
      <c r="D204">
        <v>3.6999999999999998E-5</v>
      </c>
    </row>
    <row r="205" spans="1:4" x14ac:dyDescent="0.25">
      <c r="A205">
        <v>596</v>
      </c>
      <c r="B205">
        <v>-1.8592999999999998E-2</v>
      </c>
      <c r="C205">
        <v>1.0480000000000001E-3</v>
      </c>
      <c r="D205">
        <v>-4.8469999999999997E-3</v>
      </c>
    </row>
    <row r="206" spans="1:4" x14ac:dyDescent="0.25">
      <c r="A206">
        <v>598</v>
      </c>
      <c r="B206">
        <v>-2.588E-2</v>
      </c>
      <c r="C206">
        <v>1.526E-3</v>
      </c>
      <c r="D206">
        <v>-1.281E-3</v>
      </c>
    </row>
    <row r="207" spans="1:4" x14ac:dyDescent="0.25">
      <c r="A207">
        <v>600</v>
      </c>
      <c r="B207">
        <v>-4.1510000000000002E-3</v>
      </c>
      <c r="C207">
        <v>3.5860000000000002E-3</v>
      </c>
      <c r="D207">
        <v>9.7280000000000005E-3</v>
      </c>
    </row>
    <row r="208" spans="1:4" x14ac:dyDescent="0.25">
      <c r="A208">
        <v>602</v>
      </c>
      <c r="B208">
        <v>-1.0952999999999999E-2</v>
      </c>
      <c r="C208">
        <v>1.9480000000000001E-3</v>
      </c>
      <c r="D208">
        <v>9.9710000000000007E-3</v>
      </c>
    </row>
    <row r="209" spans="1:4" x14ac:dyDescent="0.25">
      <c r="A209">
        <v>604</v>
      </c>
      <c r="B209">
        <v>-1.2854000000000001E-2</v>
      </c>
      <c r="C209">
        <v>-3.081E-3</v>
      </c>
      <c r="D209">
        <v>2.9889999999999999E-3</v>
      </c>
    </row>
    <row r="210" spans="1:4" x14ac:dyDescent="0.25">
      <c r="A210">
        <v>606</v>
      </c>
      <c r="B210">
        <v>-2.6206E-2</v>
      </c>
      <c r="C210">
        <v>-2.9810000000000001E-3</v>
      </c>
      <c r="D210">
        <v>-8.8249999999999995E-3</v>
      </c>
    </row>
    <row r="211" spans="1:4" x14ac:dyDescent="0.25">
      <c r="A211">
        <v>608</v>
      </c>
      <c r="B211">
        <v>-1.9959000000000001E-2</v>
      </c>
      <c r="C211">
        <v>-1.7520000000000001E-3</v>
      </c>
      <c r="D211">
        <v>-4.5170000000000002E-3</v>
      </c>
    </row>
    <row r="212" spans="1:4" x14ac:dyDescent="0.25">
      <c r="A212">
        <v>610</v>
      </c>
      <c r="B212">
        <v>-1.3063E-2</v>
      </c>
      <c r="C212">
        <v>7.7580000000000001E-3</v>
      </c>
      <c r="D212">
        <v>7.9159999999999994E-3</v>
      </c>
    </row>
    <row r="213" spans="1:4" x14ac:dyDescent="0.25">
      <c r="A213">
        <v>612</v>
      </c>
      <c r="B213">
        <v>-2.1092E-2</v>
      </c>
      <c r="C213">
        <v>1.3489999999999999E-3</v>
      </c>
      <c r="D213">
        <v>8.7880000000000007E-3</v>
      </c>
    </row>
    <row r="214" spans="1:4" x14ac:dyDescent="0.25">
      <c r="A214">
        <v>614</v>
      </c>
      <c r="B214">
        <v>-1.2071E-2</v>
      </c>
      <c r="C214">
        <v>1.137E-3</v>
      </c>
      <c r="D214">
        <v>8.2299999999999995E-3</v>
      </c>
    </row>
    <row r="215" spans="1:4" x14ac:dyDescent="0.25">
      <c r="A215">
        <v>616</v>
      </c>
      <c r="B215">
        <v>-2.3061999999999999E-2</v>
      </c>
      <c r="C215">
        <v>7.8410000000000007E-3</v>
      </c>
      <c r="D215">
        <v>6.8259999999999996E-3</v>
      </c>
    </row>
    <row r="216" spans="1:4" x14ac:dyDescent="0.25">
      <c r="A216">
        <v>618</v>
      </c>
      <c r="B216">
        <v>-8.038E-3</v>
      </c>
      <c r="C216">
        <v>7.4510000000000002E-3</v>
      </c>
      <c r="D216">
        <v>8.5310000000000004E-3</v>
      </c>
    </row>
    <row r="217" spans="1:4" x14ac:dyDescent="0.25">
      <c r="A217">
        <v>620</v>
      </c>
      <c r="B217">
        <v>-1.4822999999999999E-2</v>
      </c>
      <c r="C217">
        <v>1.1894E-2</v>
      </c>
      <c r="D217">
        <v>8.5800000000000004E-4</v>
      </c>
    </row>
    <row r="218" spans="1:4" x14ac:dyDescent="0.25">
      <c r="A218">
        <v>622</v>
      </c>
      <c r="B218">
        <v>-2.3605000000000001E-2</v>
      </c>
      <c r="C218">
        <v>-5.4380000000000001E-3</v>
      </c>
      <c r="D218">
        <v>-1.1242E-2</v>
      </c>
    </row>
    <row r="219" spans="1:4" x14ac:dyDescent="0.25">
      <c r="A219">
        <v>624</v>
      </c>
      <c r="B219">
        <v>-2.8396999999999999E-2</v>
      </c>
      <c r="C219">
        <v>3.7239999999999999E-3</v>
      </c>
      <c r="D219">
        <v>-2.8291E-2</v>
      </c>
    </row>
    <row r="220" spans="1:4" x14ac:dyDescent="0.25">
      <c r="A220">
        <v>626</v>
      </c>
      <c r="B220">
        <v>-1.619E-2</v>
      </c>
      <c r="C220">
        <v>1.1609E-2</v>
      </c>
      <c r="D220">
        <v>-2.2370000000000001E-2</v>
      </c>
    </row>
    <row r="221" spans="1:4" x14ac:dyDescent="0.25">
      <c r="A221">
        <v>628</v>
      </c>
      <c r="B221">
        <v>1.454E-3</v>
      </c>
      <c r="C221">
        <v>-9.2870000000000001E-3</v>
      </c>
      <c r="D221">
        <v>-1.4920000000000001E-3</v>
      </c>
    </row>
    <row r="222" spans="1:4" x14ac:dyDescent="0.25">
      <c r="A222">
        <v>630</v>
      </c>
      <c r="B222">
        <v>-1.0274E-2</v>
      </c>
      <c r="C222">
        <v>-2.0067999999999999E-2</v>
      </c>
      <c r="D222">
        <v>1.0383999999999999E-2</v>
      </c>
    </row>
    <row r="223" spans="1:4" x14ac:dyDescent="0.25">
      <c r="A223">
        <v>632</v>
      </c>
      <c r="B223">
        <v>2.1946E-2</v>
      </c>
      <c r="C223">
        <v>-2.1382999999999999E-2</v>
      </c>
      <c r="D223">
        <v>1.7555999999999999E-2</v>
      </c>
    </row>
    <row r="224" spans="1:4" x14ac:dyDescent="0.25">
      <c r="A224">
        <v>634</v>
      </c>
      <c r="B224">
        <v>1.2930000000000001E-3</v>
      </c>
      <c r="C224">
        <v>3.8270000000000001E-3</v>
      </c>
      <c r="D224">
        <v>7.5680000000000001E-3</v>
      </c>
    </row>
    <row r="225" spans="1:4" x14ac:dyDescent="0.25">
      <c r="A225">
        <v>636</v>
      </c>
      <c r="B225">
        <v>-3.6255999999999997E-2</v>
      </c>
      <c r="C225">
        <v>1.5573999999999999E-2</v>
      </c>
      <c r="D225">
        <v>-5.0299999999999997E-3</v>
      </c>
    </row>
    <row r="226" spans="1:4" x14ac:dyDescent="0.25">
      <c r="A226">
        <v>638</v>
      </c>
      <c r="B226">
        <v>4.7860000000000003E-3</v>
      </c>
      <c r="C226">
        <v>1.6699999999999999E-4</v>
      </c>
      <c r="D226">
        <v>-5.875E-3</v>
      </c>
    </row>
    <row r="227" spans="1:4" x14ac:dyDescent="0.25">
      <c r="A227">
        <v>640</v>
      </c>
      <c r="B227">
        <v>-2.5156000000000001E-2</v>
      </c>
      <c r="C227">
        <v>8.7740000000000005E-3</v>
      </c>
      <c r="D227">
        <v>4.1859999999999996E-3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D227"/>
  <sheetViews>
    <sheetView topLeftCell="A2" workbookViewId="0"/>
  </sheetViews>
  <sheetFormatPr defaultRowHeight="15" x14ac:dyDescent="0.25"/>
  <sheetData>
    <row r="1" spans="1:4" x14ac:dyDescent="0.25">
      <c r="A1" t="s">
        <v>5</v>
      </c>
      <c r="B1">
        <v>1</v>
      </c>
      <c r="C1">
        <v>2</v>
      </c>
      <c r="D1">
        <v>3</v>
      </c>
    </row>
    <row r="2" spans="1:4" x14ac:dyDescent="0.25">
      <c r="A2">
        <v>190</v>
      </c>
      <c r="B2">
        <v>24.43681526184082</v>
      </c>
      <c r="C2">
        <v>81.752265930175781</v>
      </c>
      <c r="D2">
        <v>100.00000762939453</v>
      </c>
    </row>
    <row r="3" spans="1:4" x14ac:dyDescent="0.25">
      <c r="A3">
        <v>192</v>
      </c>
      <c r="B3">
        <v>36.205467224121094</v>
      </c>
      <c r="C3">
        <v>91.665115356445313</v>
      </c>
      <c r="D3">
        <v>93.25372314453125</v>
      </c>
    </row>
    <row r="4" spans="1:4" x14ac:dyDescent="0.25">
      <c r="A4">
        <v>194</v>
      </c>
      <c r="B4">
        <v>43.218555450439453</v>
      </c>
      <c r="C4">
        <v>97.897178649902344</v>
      </c>
      <c r="D4">
        <v>84.780708312988281</v>
      </c>
    </row>
    <row r="5" spans="1:4" x14ac:dyDescent="0.25">
      <c r="A5">
        <v>196</v>
      </c>
      <c r="B5">
        <v>49.687763214111328</v>
      </c>
      <c r="C5">
        <v>100</v>
      </c>
      <c r="D5">
        <v>75.111618041992188</v>
      </c>
    </row>
    <row r="6" spans="1:4" x14ac:dyDescent="0.25">
      <c r="A6">
        <v>198</v>
      </c>
      <c r="B6">
        <v>55.460338592529297</v>
      </c>
      <c r="C6">
        <v>97.754417419433594</v>
      </c>
      <c r="D6">
        <v>65.194267272949219</v>
      </c>
    </row>
    <row r="7" spans="1:4" x14ac:dyDescent="0.25">
      <c r="A7">
        <v>200</v>
      </c>
      <c r="B7">
        <v>60.581691741943359</v>
      </c>
      <c r="C7">
        <v>91.473960876464844</v>
      </c>
      <c r="D7">
        <v>55.445384979248047</v>
      </c>
    </row>
    <row r="8" spans="1:4" x14ac:dyDescent="0.25">
      <c r="A8">
        <v>202</v>
      </c>
      <c r="B8">
        <v>65.767669677734375</v>
      </c>
      <c r="C8">
        <v>81.178398132324219</v>
      </c>
      <c r="D8">
        <v>45.623218536376953</v>
      </c>
    </row>
    <row r="9" spans="1:4" x14ac:dyDescent="0.25">
      <c r="A9">
        <v>204</v>
      </c>
      <c r="B9">
        <v>69.680580139160156</v>
      </c>
      <c r="C9">
        <v>69.270881652832031</v>
      </c>
      <c r="D9">
        <v>37.247425079345703</v>
      </c>
    </row>
    <row r="10" spans="1:4" x14ac:dyDescent="0.25">
      <c r="A10">
        <v>206</v>
      </c>
      <c r="B10">
        <v>72.061973571777344</v>
      </c>
      <c r="C10">
        <v>57.298454284667969</v>
      </c>
      <c r="D10">
        <v>30.886594772338867</v>
      </c>
    </row>
    <row r="11" spans="1:4" x14ac:dyDescent="0.25">
      <c r="A11">
        <v>208</v>
      </c>
      <c r="B11">
        <v>73.730392456054688</v>
      </c>
      <c r="C11">
        <v>46.20599365234375</v>
      </c>
      <c r="D11">
        <v>26.014039993286133</v>
      </c>
    </row>
    <row r="12" spans="1:4" x14ac:dyDescent="0.25">
      <c r="A12">
        <v>210</v>
      </c>
      <c r="B12">
        <v>74.50927734375</v>
      </c>
      <c r="C12">
        <v>37.147079467773438</v>
      </c>
      <c r="D12">
        <v>22.567146301269531</v>
      </c>
    </row>
    <row r="13" spans="1:4" x14ac:dyDescent="0.25">
      <c r="A13">
        <v>212</v>
      </c>
      <c r="B13">
        <v>74.584243774414063</v>
      </c>
      <c r="C13">
        <v>30.001653671264648</v>
      </c>
      <c r="D13">
        <v>20.052059173583984</v>
      </c>
    </row>
    <row r="14" spans="1:4" x14ac:dyDescent="0.25">
      <c r="A14">
        <v>214</v>
      </c>
      <c r="B14">
        <v>73.82879638671875</v>
      </c>
      <c r="C14">
        <v>24.637042999267578</v>
      </c>
      <c r="D14">
        <v>18.215232849121094</v>
      </c>
    </row>
    <row r="15" spans="1:4" x14ac:dyDescent="0.25">
      <c r="A15">
        <v>216</v>
      </c>
      <c r="B15">
        <v>71.877212524414063</v>
      </c>
      <c r="C15">
        <v>20.219928741455078</v>
      </c>
      <c r="D15">
        <v>16.732332229614258</v>
      </c>
    </row>
    <row r="16" spans="1:4" x14ac:dyDescent="0.25">
      <c r="A16">
        <v>218</v>
      </c>
      <c r="B16">
        <v>68.092147827148438</v>
      </c>
      <c r="C16">
        <v>16.664281845092773</v>
      </c>
      <c r="D16">
        <v>15.483212471008301</v>
      </c>
    </row>
    <row r="17" spans="1:4" x14ac:dyDescent="0.25">
      <c r="A17">
        <v>220</v>
      </c>
      <c r="B17">
        <v>61.614921569824219</v>
      </c>
      <c r="C17">
        <v>14.091610908508301</v>
      </c>
      <c r="D17">
        <v>14.514544486999512</v>
      </c>
    </row>
    <row r="18" spans="1:4" x14ac:dyDescent="0.25">
      <c r="A18">
        <v>222</v>
      </c>
      <c r="B18">
        <v>54.517745971679688</v>
      </c>
      <c r="C18">
        <v>12.334537506103516</v>
      </c>
      <c r="D18">
        <v>13.877426147460938</v>
      </c>
    </row>
    <row r="19" spans="1:4" x14ac:dyDescent="0.25">
      <c r="A19">
        <v>224</v>
      </c>
      <c r="B19">
        <v>49.029747009277344</v>
      </c>
      <c r="C19">
        <v>11.160880088806152</v>
      </c>
      <c r="D19">
        <v>13.483585357666016</v>
      </c>
    </row>
    <row r="20" spans="1:4" x14ac:dyDescent="0.25">
      <c r="A20">
        <v>226</v>
      </c>
      <c r="B20">
        <v>46.434524536132813</v>
      </c>
      <c r="C20">
        <v>10.184126853942871</v>
      </c>
      <c r="D20">
        <v>13.267035484313965</v>
      </c>
    </row>
    <row r="21" spans="1:4" x14ac:dyDescent="0.25">
      <c r="A21">
        <v>228</v>
      </c>
      <c r="B21">
        <v>46.284400939941406</v>
      </c>
      <c r="C21">
        <v>9.255497932434082</v>
      </c>
      <c r="D21">
        <v>13.135498046875</v>
      </c>
    </row>
    <row r="22" spans="1:4" x14ac:dyDescent="0.25">
      <c r="A22">
        <v>230</v>
      </c>
      <c r="B22">
        <v>48.731952667236328</v>
      </c>
      <c r="C22">
        <v>8.5786914825439453</v>
      </c>
      <c r="D22">
        <v>13.156816482543945</v>
      </c>
    </row>
    <row r="23" spans="1:4" x14ac:dyDescent="0.25">
      <c r="A23">
        <v>232</v>
      </c>
      <c r="B23">
        <v>53.795162200927734</v>
      </c>
      <c r="C23">
        <v>7.9209198951721191</v>
      </c>
      <c r="D23">
        <v>13.373120307922363</v>
      </c>
    </row>
    <row r="24" spans="1:4" x14ac:dyDescent="0.25">
      <c r="A24">
        <v>234</v>
      </c>
      <c r="B24">
        <v>60.539524078369141</v>
      </c>
      <c r="C24">
        <v>7.28594970703125</v>
      </c>
      <c r="D24">
        <v>13.773426055908203</v>
      </c>
    </row>
    <row r="25" spans="1:4" x14ac:dyDescent="0.25">
      <c r="A25">
        <v>236</v>
      </c>
      <c r="B25">
        <v>68.418342590332031</v>
      </c>
      <c r="C25">
        <v>6.6706528663635254</v>
      </c>
      <c r="D25">
        <v>14.316399574279785</v>
      </c>
    </row>
    <row r="26" spans="1:4" x14ac:dyDescent="0.25">
      <c r="A26">
        <v>238</v>
      </c>
      <c r="B26">
        <v>77.224266052246094</v>
      </c>
      <c r="C26">
        <v>6.1841931343078613</v>
      </c>
      <c r="D26">
        <v>15.141299247741699</v>
      </c>
    </row>
    <row r="27" spans="1:4" x14ac:dyDescent="0.25">
      <c r="A27">
        <v>240</v>
      </c>
      <c r="B27">
        <v>87.03765869140625</v>
      </c>
      <c r="C27">
        <v>5.7031478881835938</v>
      </c>
      <c r="D27">
        <v>16.345003128051758</v>
      </c>
    </row>
    <row r="28" spans="1:4" x14ac:dyDescent="0.25">
      <c r="A28">
        <v>242</v>
      </c>
      <c r="B28">
        <v>96.737091064453125</v>
      </c>
      <c r="C28">
        <v>5.2645773887634277</v>
      </c>
      <c r="D28">
        <v>17.85310173034668</v>
      </c>
    </row>
    <row r="29" spans="1:4" x14ac:dyDescent="0.25">
      <c r="A29">
        <v>244</v>
      </c>
      <c r="B29">
        <v>100.00000762939453</v>
      </c>
      <c r="C29">
        <v>5.0929288864135742</v>
      </c>
      <c r="D29">
        <v>19.512044906616211</v>
      </c>
    </row>
    <row r="30" spans="1:4" x14ac:dyDescent="0.25">
      <c r="A30">
        <v>246</v>
      </c>
      <c r="B30">
        <v>89.467887878417969</v>
      </c>
      <c r="C30">
        <v>4.9727015495300293</v>
      </c>
      <c r="D30">
        <v>21.666387557983398</v>
      </c>
    </row>
    <row r="31" spans="1:4" x14ac:dyDescent="0.25">
      <c r="A31">
        <v>248</v>
      </c>
      <c r="B31">
        <v>68.735969543457031</v>
      </c>
      <c r="C31">
        <v>4.8179693222045898</v>
      </c>
      <c r="D31">
        <v>24.398080825805664</v>
      </c>
    </row>
    <row r="32" spans="1:4" x14ac:dyDescent="0.25">
      <c r="A32">
        <v>250</v>
      </c>
      <c r="B32">
        <v>48.649391174316406</v>
      </c>
      <c r="C32">
        <v>4.7903590202331543</v>
      </c>
      <c r="D32">
        <v>27.615217208862305</v>
      </c>
    </row>
    <row r="33" spans="1:4" x14ac:dyDescent="0.25">
      <c r="A33">
        <v>252</v>
      </c>
      <c r="B33">
        <v>36.186679840087891</v>
      </c>
      <c r="C33">
        <v>4.6600756645202637</v>
      </c>
      <c r="D33">
        <v>30.75779914855957</v>
      </c>
    </row>
    <row r="34" spans="1:4" x14ac:dyDescent="0.25">
      <c r="A34">
        <v>254</v>
      </c>
      <c r="B34">
        <v>29.49470329284668</v>
      </c>
      <c r="C34">
        <v>4.7809085845947266</v>
      </c>
      <c r="D34">
        <v>34.111320495605469</v>
      </c>
    </row>
    <row r="35" spans="1:4" x14ac:dyDescent="0.25">
      <c r="A35">
        <v>256</v>
      </c>
      <c r="B35">
        <v>26.162944793701172</v>
      </c>
      <c r="C35">
        <v>5.0554986000061035</v>
      </c>
      <c r="D35">
        <v>38.330081939697266</v>
      </c>
    </row>
    <row r="36" spans="1:4" x14ac:dyDescent="0.25">
      <c r="A36">
        <v>258</v>
      </c>
      <c r="B36">
        <v>24.615884780883789</v>
      </c>
      <c r="C36">
        <v>5.0648813247680664</v>
      </c>
      <c r="D36">
        <v>43.4927978515625</v>
      </c>
    </row>
    <row r="37" spans="1:4" x14ac:dyDescent="0.25">
      <c r="A37">
        <v>260</v>
      </c>
      <c r="B37">
        <v>23.540243148803711</v>
      </c>
      <c r="C37">
        <v>5.245945930480957</v>
      </c>
      <c r="D37">
        <v>48.746665954589844</v>
      </c>
    </row>
    <row r="38" spans="1:4" x14ac:dyDescent="0.25">
      <c r="A38">
        <v>262</v>
      </c>
      <c r="B38">
        <v>23.084430694580078</v>
      </c>
      <c r="C38">
        <v>5.4920177459716797</v>
      </c>
      <c r="D38">
        <v>52.606605529785156</v>
      </c>
    </row>
    <row r="39" spans="1:4" x14ac:dyDescent="0.25">
      <c r="A39">
        <v>264</v>
      </c>
      <c r="B39">
        <v>22.611785888671875</v>
      </c>
      <c r="C39">
        <v>5.7436046600341797</v>
      </c>
      <c r="D39">
        <v>55.523719787597656</v>
      </c>
    </row>
    <row r="40" spans="1:4" x14ac:dyDescent="0.25">
      <c r="A40">
        <v>266</v>
      </c>
      <c r="B40">
        <v>21.679046630859375</v>
      </c>
      <c r="C40">
        <v>5.8973278999328613</v>
      </c>
      <c r="D40">
        <v>59.505214691162109</v>
      </c>
    </row>
    <row r="41" spans="1:4" x14ac:dyDescent="0.25">
      <c r="A41">
        <v>268</v>
      </c>
      <c r="B41">
        <v>21.272804260253906</v>
      </c>
      <c r="C41">
        <v>6.1516056060791016</v>
      </c>
      <c r="D41">
        <v>65.655441284179688</v>
      </c>
    </row>
    <row r="42" spans="1:4" x14ac:dyDescent="0.25">
      <c r="A42">
        <v>270</v>
      </c>
      <c r="B42">
        <v>20.402242660522461</v>
      </c>
      <c r="C42">
        <v>6.7469258308410645</v>
      </c>
      <c r="D42">
        <v>71.493789672851563</v>
      </c>
    </row>
    <row r="43" spans="1:4" x14ac:dyDescent="0.25">
      <c r="A43">
        <v>272</v>
      </c>
      <c r="B43">
        <v>19.015340805053711</v>
      </c>
      <c r="C43">
        <v>7.0655379295349121</v>
      </c>
      <c r="D43">
        <v>73.477134704589844</v>
      </c>
    </row>
    <row r="44" spans="1:4" x14ac:dyDescent="0.25">
      <c r="A44">
        <v>274</v>
      </c>
      <c r="B44">
        <v>17.955060958862305</v>
      </c>
      <c r="C44">
        <v>6.9669003486633301</v>
      </c>
      <c r="D44">
        <v>71.438232421875</v>
      </c>
    </row>
    <row r="45" spans="1:4" x14ac:dyDescent="0.25">
      <c r="A45">
        <v>276</v>
      </c>
      <c r="B45">
        <v>17.042453765869141</v>
      </c>
      <c r="C45">
        <v>7.0785861015319824</v>
      </c>
      <c r="D45">
        <v>69.672821044921875</v>
      </c>
    </row>
    <row r="46" spans="1:4" x14ac:dyDescent="0.25">
      <c r="A46">
        <v>278</v>
      </c>
      <c r="B46">
        <v>15.40995979309082</v>
      </c>
      <c r="C46">
        <v>7.08514404296875</v>
      </c>
      <c r="D46">
        <v>71.77923583984375</v>
      </c>
    </row>
    <row r="47" spans="1:4" x14ac:dyDescent="0.25">
      <c r="A47">
        <v>280</v>
      </c>
      <c r="B47">
        <v>13.369386672973633</v>
      </c>
      <c r="C47">
        <v>7.2870931625366211</v>
      </c>
      <c r="D47">
        <v>75.726119995117188</v>
      </c>
    </row>
    <row r="48" spans="1:4" x14ac:dyDescent="0.25">
      <c r="A48">
        <v>282</v>
      </c>
      <c r="B48">
        <v>11.687503814697266</v>
      </c>
      <c r="C48">
        <v>7.6187195777893066</v>
      </c>
      <c r="D48">
        <v>75.912406921386719</v>
      </c>
    </row>
    <row r="49" spans="1:4" x14ac:dyDescent="0.25">
      <c r="A49">
        <v>284</v>
      </c>
      <c r="B49">
        <v>9.4510927200317383</v>
      </c>
      <c r="C49">
        <v>7.4403791427612305</v>
      </c>
      <c r="D49">
        <v>69.185417175292969</v>
      </c>
    </row>
    <row r="50" spans="1:4" x14ac:dyDescent="0.25">
      <c r="A50">
        <v>286</v>
      </c>
      <c r="B50">
        <v>7.1374478340148926</v>
      </c>
      <c r="C50">
        <v>7.3271465301513672</v>
      </c>
      <c r="D50">
        <v>58.484539031982422</v>
      </c>
    </row>
    <row r="51" spans="1:4" x14ac:dyDescent="0.25">
      <c r="A51">
        <v>288</v>
      </c>
      <c r="B51">
        <v>5.4741082191467285</v>
      </c>
      <c r="C51">
        <v>7.2405152320861816</v>
      </c>
      <c r="D51">
        <v>49.842498779296875</v>
      </c>
    </row>
    <row r="52" spans="1:4" x14ac:dyDescent="0.25">
      <c r="A52">
        <v>290</v>
      </c>
      <c r="B52">
        <v>4.377842903137207</v>
      </c>
      <c r="C52">
        <v>7.1194467544555664</v>
      </c>
      <c r="D52">
        <v>46.212608337402344</v>
      </c>
    </row>
    <row r="53" spans="1:4" x14ac:dyDescent="0.25">
      <c r="A53">
        <v>292</v>
      </c>
      <c r="B53">
        <v>3.7873296737670898</v>
      </c>
      <c r="C53">
        <v>6.9593672752380371</v>
      </c>
      <c r="D53">
        <v>45.810035705566406</v>
      </c>
    </row>
    <row r="54" spans="1:4" x14ac:dyDescent="0.25">
      <c r="A54">
        <v>294</v>
      </c>
      <c r="B54">
        <v>3.2604024410247803</v>
      </c>
      <c r="C54">
        <v>6.6924452781677246</v>
      </c>
      <c r="D54">
        <v>44.213436126708984</v>
      </c>
    </row>
    <row r="55" spans="1:4" x14ac:dyDescent="0.25">
      <c r="A55">
        <v>296</v>
      </c>
      <c r="B55">
        <v>2.6950421333312988</v>
      </c>
      <c r="C55">
        <v>6.4212179183959961</v>
      </c>
      <c r="D55">
        <v>37.977260589599609</v>
      </c>
    </row>
    <row r="56" spans="1:4" x14ac:dyDescent="0.25">
      <c r="A56">
        <v>298</v>
      </c>
      <c r="B56">
        <v>2.4772331714630127</v>
      </c>
      <c r="C56">
        <v>6.0612750053405762</v>
      </c>
      <c r="D56">
        <v>27.411809921264648</v>
      </c>
    </row>
    <row r="57" spans="1:4" x14ac:dyDescent="0.25">
      <c r="A57">
        <v>300</v>
      </c>
      <c r="B57">
        <v>2.705751895904541</v>
      </c>
      <c r="C57">
        <v>5.6988096237182617</v>
      </c>
      <c r="D57">
        <v>16.966840744018555</v>
      </c>
    </row>
    <row r="58" spans="1:4" x14ac:dyDescent="0.25">
      <c r="A58">
        <v>302</v>
      </c>
      <c r="B58">
        <v>3.1218469142913818</v>
      </c>
      <c r="C58">
        <v>5.3911948204040527</v>
      </c>
      <c r="D58">
        <v>9.5850067138671875</v>
      </c>
    </row>
    <row r="59" spans="1:4" x14ac:dyDescent="0.25">
      <c r="A59">
        <v>304</v>
      </c>
      <c r="B59">
        <v>3.2650535106658936</v>
      </c>
      <c r="C59">
        <v>5.1476116180419922</v>
      </c>
      <c r="D59">
        <v>5.5381512641906738</v>
      </c>
    </row>
    <row r="60" spans="1:4" x14ac:dyDescent="0.25">
      <c r="A60">
        <v>306</v>
      </c>
      <c r="B60">
        <v>3.3797414302825928</v>
      </c>
      <c r="C60">
        <v>4.7203073501586914</v>
      </c>
      <c r="D60">
        <v>3.6252844333648682</v>
      </c>
    </row>
    <row r="61" spans="1:4" x14ac:dyDescent="0.25">
      <c r="A61">
        <v>308</v>
      </c>
      <c r="B61">
        <v>3.9340858459472656</v>
      </c>
      <c r="C61">
        <v>4.2783403396606445</v>
      </c>
      <c r="D61">
        <v>2.8545970916748047</v>
      </c>
    </row>
    <row r="62" spans="1:4" x14ac:dyDescent="0.25">
      <c r="A62">
        <v>310</v>
      </c>
      <c r="B62">
        <v>4.2137060165405273</v>
      </c>
      <c r="C62">
        <v>4.0459895133972168</v>
      </c>
      <c r="D62">
        <v>2.5409326553344727</v>
      </c>
    </row>
    <row r="63" spans="1:4" x14ac:dyDescent="0.25">
      <c r="A63">
        <v>312</v>
      </c>
      <c r="B63">
        <v>4.3181123733520508</v>
      </c>
      <c r="C63">
        <v>3.8624362945556641</v>
      </c>
      <c r="D63">
        <v>2.3806536197662354</v>
      </c>
    </row>
    <row r="64" spans="1:4" x14ac:dyDescent="0.25">
      <c r="A64">
        <v>314</v>
      </c>
      <c r="B64">
        <v>4.7452230453491211</v>
      </c>
      <c r="C64">
        <v>3.498558521270752</v>
      </c>
      <c r="D64">
        <v>2.3454105854034424</v>
      </c>
    </row>
    <row r="65" spans="1:4" x14ac:dyDescent="0.25">
      <c r="A65">
        <v>316</v>
      </c>
      <c r="B65">
        <v>5.3236188888549805</v>
      </c>
      <c r="C65">
        <v>3.2316360473632813</v>
      </c>
      <c r="D65">
        <v>2.3406476974487305</v>
      </c>
    </row>
    <row r="66" spans="1:4" x14ac:dyDescent="0.25">
      <c r="A66">
        <v>318</v>
      </c>
      <c r="B66">
        <v>5.646629810333252</v>
      </c>
      <c r="C66">
        <v>3.1956181526184082</v>
      </c>
      <c r="D66">
        <v>2.3099124431610107</v>
      </c>
    </row>
    <row r="67" spans="1:4" x14ac:dyDescent="0.25">
      <c r="A67">
        <v>320</v>
      </c>
      <c r="B67">
        <v>6.0050134658813477</v>
      </c>
      <c r="C67">
        <v>3.225717306137085</v>
      </c>
      <c r="D67">
        <v>2.3032917976379395</v>
      </c>
    </row>
    <row r="68" spans="1:4" x14ac:dyDescent="0.25">
      <c r="A68">
        <v>322</v>
      </c>
      <c r="B68">
        <v>6.7878766059875488</v>
      </c>
      <c r="C68">
        <v>3.218923807144165</v>
      </c>
      <c r="D68">
        <v>2.3061056137084961</v>
      </c>
    </row>
    <row r="69" spans="1:4" x14ac:dyDescent="0.25">
      <c r="A69">
        <v>324</v>
      </c>
      <c r="B69">
        <v>6.9055018424987793</v>
      </c>
      <c r="C69">
        <v>3.2520496845245361</v>
      </c>
      <c r="D69">
        <v>2.2875552177429199</v>
      </c>
    </row>
    <row r="70" spans="1:4" x14ac:dyDescent="0.25">
      <c r="A70">
        <v>326</v>
      </c>
      <c r="B70">
        <v>7.1635799407958984</v>
      </c>
      <c r="C70">
        <v>3.3882851600646973</v>
      </c>
      <c r="D70">
        <v>2.282573938369751</v>
      </c>
    </row>
    <row r="71" spans="1:4" x14ac:dyDescent="0.25">
      <c r="A71">
        <v>328</v>
      </c>
      <c r="B71">
        <v>7.4924659729003906</v>
      </c>
      <c r="C71">
        <v>3.1544549465179443</v>
      </c>
      <c r="D71">
        <v>2.2681396007537842</v>
      </c>
    </row>
    <row r="72" spans="1:4" x14ac:dyDescent="0.25">
      <c r="A72">
        <v>330</v>
      </c>
      <c r="B72">
        <v>7.902073860168457</v>
      </c>
      <c r="C72">
        <v>2.8823535442352295</v>
      </c>
      <c r="D72">
        <v>2.3025176525115967</v>
      </c>
    </row>
    <row r="73" spans="1:4" x14ac:dyDescent="0.25">
      <c r="A73">
        <v>332</v>
      </c>
      <c r="B73">
        <v>8.254704475402832</v>
      </c>
      <c r="C73">
        <v>2.9979739189147949</v>
      </c>
      <c r="D73">
        <v>2.3283171653747559</v>
      </c>
    </row>
    <row r="74" spans="1:4" x14ac:dyDescent="0.25">
      <c r="A74">
        <v>334</v>
      </c>
      <c r="B74">
        <v>8.8302850723266602</v>
      </c>
      <c r="C74">
        <v>3.0480828285217285</v>
      </c>
      <c r="D74">
        <v>2.2281153202056885</v>
      </c>
    </row>
    <row r="75" spans="1:4" x14ac:dyDescent="0.25">
      <c r="A75">
        <v>336</v>
      </c>
      <c r="B75">
        <v>9.6676778793334961</v>
      </c>
      <c r="C75">
        <v>2.8813447952270508</v>
      </c>
      <c r="D75">
        <v>2.2174057960510254</v>
      </c>
    </row>
    <row r="76" spans="1:4" x14ac:dyDescent="0.25">
      <c r="A76">
        <v>338</v>
      </c>
      <c r="B76">
        <v>9.9393415451049805</v>
      </c>
      <c r="C76">
        <v>2.9919540882110596</v>
      </c>
      <c r="D76">
        <v>2.2095193862915039</v>
      </c>
    </row>
    <row r="77" spans="1:4" x14ac:dyDescent="0.25">
      <c r="A77">
        <v>340</v>
      </c>
      <c r="B77">
        <v>10.282241821289063</v>
      </c>
      <c r="C77">
        <v>3.1977369785308838</v>
      </c>
      <c r="D77">
        <v>2.2062499523162842</v>
      </c>
    </row>
    <row r="78" spans="1:4" x14ac:dyDescent="0.25">
      <c r="A78">
        <v>342</v>
      </c>
      <c r="B78">
        <v>10.746011734008789</v>
      </c>
      <c r="C78">
        <v>3.3218657970428467</v>
      </c>
      <c r="D78">
        <v>2.234344482421875</v>
      </c>
    </row>
    <row r="79" spans="1:4" x14ac:dyDescent="0.25">
      <c r="A79">
        <v>344</v>
      </c>
      <c r="B79">
        <v>11.424713134765625</v>
      </c>
      <c r="C79">
        <v>3.2759270668029785</v>
      </c>
      <c r="D79">
        <v>2.264451265335083</v>
      </c>
    </row>
    <row r="80" spans="1:4" x14ac:dyDescent="0.25">
      <c r="A80">
        <v>346</v>
      </c>
      <c r="B80">
        <v>12.037870407104492</v>
      </c>
      <c r="C80">
        <v>3.184553861618042</v>
      </c>
      <c r="D80">
        <v>2.2937023639678955</v>
      </c>
    </row>
    <row r="81" spans="1:4" x14ac:dyDescent="0.25">
      <c r="A81">
        <v>348</v>
      </c>
      <c r="B81">
        <v>12.425752639770508</v>
      </c>
      <c r="C81">
        <v>3.2007637023925781</v>
      </c>
      <c r="D81">
        <v>2.3125169277191162</v>
      </c>
    </row>
    <row r="82" spans="1:4" x14ac:dyDescent="0.25">
      <c r="A82">
        <v>350</v>
      </c>
      <c r="B82">
        <v>13.151087760925293</v>
      </c>
      <c r="C82">
        <v>3.2209417819976807</v>
      </c>
      <c r="D82">
        <v>2.2929646968841553</v>
      </c>
    </row>
    <row r="83" spans="1:4" x14ac:dyDescent="0.25">
      <c r="A83">
        <v>352</v>
      </c>
      <c r="B83">
        <v>13.06834602355957</v>
      </c>
      <c r="C83">
        <v>3.1577169895172119</v>
      </c>
      <c r="D83">
        <v>2.2927005290985107</v>
      </c>
    </row>
    <row r="84" spans="1:4" x14ac:dyDescent="0.25">
      <c r="A84">
        <v>354</v>
      </c>
      <c r="B84">
        <v>12.99117374420166</v>
      </c>
      <c r="C84">
        <v>3.1893630027770996</v>
      </c>
      <c r="D84">
        <v>2.2993302345275879</v>
      </c>
    </row>
    <row r="85" spans="1:4" x14ac:dyDescent="0.25">
      <c r="A85">
        <v>356</v>
      </c>
      <c r="B85">
        <v>13.377342224121094</v>
      </c>
      <c r="C85">
        <v>3.1972997188568115</v>
      </c>
      <c r="D85">
        <v>2.3317868709564209</v>
      </c>
    </row>
    <row r="86" spans="1:4" x14ac:dyDescent="0.25">
      <c r="A86">
        <v>358</v>
      </c>
      <c r="B86">
        <v>13.505616188049316</v>
      </c>
      <c r="C86">
        <v>3.0426347255706787</v>
      </c>
      <c r="D86">
        <v>2.3696982860565186</v>
      </c>
    </row>
    <row r="87" spans="1:4" x14ac:dyDescent="0.25">
      <c r="A87">
        <v>360</v>
      </c>
      <c r="B87">
        <v>13.207330703735352</v>
      </c>
      <c r="C87">
        <v>2.9753408432006836</v>
      </c>
      <c r="D87">
        <v>2.400233268737793</v>
      </c>
    </row>
    <row r="88" spans="1:4" x14ac:dyDescent="0.25">
      <c r="A88">
        <v>362</v>
      </c>
      <c r="B88">
        <v>13.249068260192871</v>
      </c>
      <c r="C88">
        <v>3.2489893436431885</v>
      </c>
      <c r="D88">
        <v>2.3974282741546631</v>
      </c>
    </row>
    <row r="89" spans="1:4" x14ac:dyDescent="0.25">
      <c r="A89">
        <v>364</v>
      </c>
      <c r="B89">
        <v>14.068038940429688</v>
      </c>
      <c r="C89">
        <v>3.0257861614227295</v>
      </c>
      <c r="D89">
        <v>2.3389811515808105</v>
      </c>
    </row>
    <row r="90" spans="1:4" x14ac:dyDescent="0.25">
      <c r="A90">
        <v>366</v>
      </c>
      <c r="B90">
        <v>14.16063404083252</v>
      </c>
      <c r="C90">
        <v>2.9365990161895752</v>
      </c>
      <c r="D90">
        <v>2.3405838012695313</v>
      </c>
    </row>
    <row r="91" spans="1:4" x14ac:dyDescent="0.25">
      <c r="A91">
        <v>368</v>
      </c>
      <c r="B91">
        <v>13.964367866516113</v>
      </c>
      <c r="C91">
        <v>3.0997388362884521</v>
      </c>
      <c r="D91">
        <v>2.3302750587463379</v>
      </c>
    </row>
    <row r="92" spans="1:4" x14ac:dyDescent="0.25">
      <c r="A92">
        <v>370</v>
      </c>
      <c r="B92">
        <v>13.886460304260254</v>
      </c>
      <c r="C92">
        <v>2.8669173717498779</v>
      </c>
      <c r="D92">
        <v>2.3300929069519043</v>
      </c>
    </row>
    <row r="93" spans="1:4" x14ac:dyDescent="0.25">
      <c r="A93">
        <v>372</v>
      </c>
      <c r="B93">
        <v>13.606718063354492</v>
      </c>
      <c r="C93">
        <v>2.6620090007781982</v>
      </c>
      <c r="D93">
        <v>2.3570489883422852</v>
      </c>
    </row>
    <row r="94" spans="1:4" x14ac:dyDescent="0.25">
      <c r="A94">
        <v>374</v>
      </c>
      <c r="B94">
        <v>13.451577186584473</v>
      </c>
      <c r="C94">
        <v>3.0149908065795898</v>
      </c>
      <c r="D94">
        <v>2.3321692943572998</v>
      </c>
    </row>
    <row r="95" spans="1:4" x14ac:dyDescent="0.25">
      <c r="A95">
        <v>376</v>
      </c>
      <c r="B95">
        <v>13.464858055114746</v>
      </c>
      <c r="C95">
        <v>3.2422969341278076</v>
      </c>
      <c r="D95">
        <v>2.3055045604705811</v>
      </c>
    </row>
    <row r="96" spans="1:4" x14ac:dyDescent="0.25">
      <c r="A96">
        <v>378</v>
      </c>
      <c r="B96">
        <v>12.945396423339844</v>
      </c>
      <c r="C96">
        <v>2.8804030418395996</v>
      </c>
      <c r="D96">
        <v>2.2379324436187744</v>
      </c>
    </row>
    <row r="97" spans="1:4" x14ac:dyDescent="0.25">
      <c r="A97">
        <v>380</v>
      </c>
      <c r="B97">
        <v>12.425874710083008</v>
      </c>
      <c r="C97">
        <v>2.7011544704437256</v>
      </c>
      <c r="D97">
        <v>2.2814173698425293</v>
      </c>
    </row>
    <row r="98" spans="1:4" x14ac:dyDescent="0.25">
      <c r="A98">
        <v>382</v>
      </c>
      <c r="B98">
        <v>12.214982032775879</v>
      </c>
      <c r="C98">
        <v>2.6938230991363525</v>
      </c>
      <c r="D98">
        <v>2.3066248893737793</v>
      </c>
    </row>
    <row r="99" spans="1:4" x14ac:dyDescent="0.25">
      <c r="A99">
        <v>384</v>
      </c>
      <c r="B99">
        <v>11.91859245300293</v>
      </c>
      <c r="C99">
        <v>2.7000782489776611</v>
      </c>
      <c r="D99">
        <v>2.263094425201416</v>
      </c>
    </row>
    <row r="100" spans="1:4" x14ac:dyDescent="0.25">
      <c r="A100">
        <v>386</v>
      </c>
      <c r="B100">
        <v>10.916268348693848</v>
      </c>
      <c r="C100">
        <v>2.4716289043426514</v>
      </c>
      <c r="D100">
        <v>2.245582103729248</v>
      </c>
    </row>
    <row r="101" spans="1:4" x14ac:dyDescent="0.25">
      <c r="A101">
        <v>388</v>
      </c>
      <c r="B101">
        <v>10.546440124511719</v>
      </c>
      <c r="C101">
        <v>2.4226970672607422</v>
      </c>
      <c r="D101">
        <v>2.2026529312133789</v>
      </c>
    </row>
    <row r="102" spans="1:4" x14ac:dyDescent="0.25">
      <c r="A102">
        <v>390</v>
      </c>
      <c r="B102">
        <v>10.712718963623047</v>
      </c>
      <c r="C102">
        <v>2.6394095420837402</v>
      </c>
      <c r="D102">
        <v>2.2550714015960693</v>
      </c>
    </row>
    <row r="103" spans="1:4" x14ac:dyDescent="0.25">
      <c r="A103">
        <v>392</v>
      </c>
      <c r="B103">
        <v>10.466391563415527</v>
      </c>
      <c r="C103">
        <v>2.7248637676239014</v>
      </c>
      <c r="D103">
        <v>2.2799146175384521</v>
      </c>
    </row>
    <row r="104" spans="1:4" x14ac:dyDescent="0.25">
      <c r="A104">
        <v>394</v>
      </c>
      <c r="B104">
        <v>10.436526298522949</v>
      </c>
      <c r="C104">
        <v>2.4134488105773926</v>
      </c>
      <c r="D104">
        <v>2.2952139377593994</v>
      </c>
    </row>
    <row r="105" spans="1:4" x14ac:dyDescent="0.25">
      <c r="A105">
        <v>396</v>
      </c>
      <c r="B105">
        <v>10.065840721130371</v>
      </c>
      <c r="C105">
        <v>2.5888972282409668</v>
      </c>
      <c r="D105">
        <v>2.2974088191986084</v>
      </c>
    </row>
    <row r="106" spans="1:4" x14ac:dyDescent="0.25">
      <c r="A106">
        <v>398</v>
      </c>
      <c r="B106">
        <v>9.9717159271240234</v>
      </c>
      <c r="C106">
        <v>3.1641404628753662</v>
      </c>
      <c r="D106">
        <v>2.2463927268981934</v>
      </c>
    </row>
    <row r="107" spans="1:4" x14ac:dyDescent="0.25">
      <c r="A107">
        <v>400</v>
      </c>
      <c r="B107">
        <v>10.959046363830566</v>
      </c>
      <c r="C107">
        <v>3.2037231922149658</v>
      </c>
      <c r="D107">
        <v>2.2433874607086182</v>
      </c>
    </row>
    <row r="108" spans="1:4" x14ac:dyDescent="0.25">
      <c r="A108">
        <v>402</v>
      </c>
      <c r="B108">
        <v>10.899928092956543</v>
      </c>
      <c r="C108">
        <v>3.194979190826416</v>
      </c>
      <c r="D108">
        <v>2.2742047309875488</v>
      </c>
    </row>
    <row r="109" spans="1:4" x14ac:dyDescent="0.25">
      <c r="A109">
        <v>404</v>
      </c>
      <c r="B109">
        <v>10.399194717407227</v>
      </c>
      <c r="C109">
        <v>2.9412400722503662</v>
      </c>
      <c r="D109">
        <v>2.3128812313079834</v>
      </c>
    </row>
    <row r="110" spans="1:4" x14ac:dyDescent="0.25">
      <c r="A110">
        <v>406</v>
      </c>
      <c r="B110">
        <v>9.9035396575927734</v>
      </c>
      <c r="C110">
        <v>2.7515323162078857</v>
      </c>
      <c r="D110">
        <v>2.2631580829620361</v>
      </c>
    </row>
    <row r="111" spans="1:4" x14ac:dyDescent="0.25">
      <c r="A111">
        <v>408</v>
      </c>
      <c r="B111">
        <v>9.7100276947021484</v>
      </c>
      <c r="C111">
        <v>2.8113267421722412</v>
      </c>
      <c r="D111">
        <v>2.1459267139434814</v>
      </c>
    </row>
    <row r="112" spans="1:4" x14ac:dyDescent="0.25">
      <c r="A112">
        <v>410</v>
      </c>
      <c r="B112">
        <v>10.184323310852051</v>
      </c>
      <c r="C112">
        <v>2.9136295318603516</v>
      </c>
      <c r="D112">
        <v>2.2125518321990967</v>
      </c>
    </row>
    <row r="113" spans="1:4" x14ac:dyDescent="0.25">
      <c r="A113">
        <v>412</v>
      </c>
      <c r="B113">
        <v>10.513575553894043</v>
      </c>
      <c r="C113">
        <v>2.8652358055114746</v>
      </c>
      <c r="D113">
        <v>2.2349271774291992</v>
      </c>
    </row>
    <row r="114" spans="1:4" x14ac:dyDescent="0.25">
      <c r="A114">
        <v>414</v>
      </c>
      <c r="B114">
        <v>10.5946044921875</v>
      </c>
      <c r="C114">
        <v>2.8879024982452393</v>
      </c>
      <c r="D114">
        <v>2.2539513111114502</v>
      </c>
    </row>
    <row r="115" spans="1:4" x14ac:dyDescent="0.25">
      <c r="A115">
        <v>416</v>
      </c>
      <c r="B115">
        <v>10.572510719299316</v>
      </c>
      <c r="C115">
        <v>2.6963117122650146</v>
      </c>
      <c r="D115">
        <v>2.3293826580047607</v>
      </c>
    </row>
    <row r="116" spans="1:4" x14ac:dyDescent="0.25">
      <c r="A116">
        <v>418</v>
      </c>
      <c r="B116">
        <v>10.715473175048828</v>
      </c>
      <c r="C116">
        <v>2.5348198413848877</v>
      </c>
      <c r="D116">
        <v>2.2767820358276367</v>
      </c>
    </row>
    <row r="117" spans="1:4" x14ac:dyDescent="0.25">
      <c r="A117">
        <v>420</v>
      </c>
      <c r="B117">
        <v>10.877161979675293</v>
      </c>
      <c r="C117">
        <v>2.7393248081207275</v>
      </c>
      <c r="D117">
        <v>2.2868995666503906</v>
      </c>
    </row>
    <row r="118" spans="1:4" x14ac:dyDescent="0.25">
      <c r="A118">
        <v>422</v>
      </c>
      <c r="B118">
        <v>11.105802536010742</v>
      </c>
      <c r="C118">
        <v>2.8186917304992676</v>
      </c>
      <c r="D118">
        <v>2.3381433486938477</v>
      </c>
    </row>
    <row r="119" spans="1:4" x14ac:dyDescent="0.25">
      <c r="A119">
        <v>424</v>
      </c>
      <c r="B119">
        <v>11.694296836853027</v>
      </c>
      <c r="C119">
        <v>2.865067720413208</v>
      </c>
      <c r="D119">
        <v>2.3335444927215576</v>
      </c>
    </row>
    <row r="120" spans="1:4" x14ac:dyDescent="0.25">
      <c r="A120">
        <v>426</v>
      </c>
      <c r="B120">
        <v>12.694785118103027</v>
      </c>
      <c r="C120">
        <v>3.0090718269348145</v>
      </c>
      <c r="D120">
        <v>2.2521207332611084</v>
      </c>
    </row>
    <row r="121" spans="1:4" x14ac:dyDescent="0.25">
      <c r="A121">
        <v>428</v>
      </c>
      <c r="B121">
        <v>12.91002368927002</v>
      </c>
      <c r="C121">
        <v>3.0125358104705811</v>
      </c>
      <c r="D121">
        <v>2.235018253326416</v>
      </c>
    </row>
    <row r="122" spans="1:4" x14ac:dyDescent="0.25">
      <c r="A122">
        <v>430</v>
      </c>
      <c r="B122">
        <v>12.606473922729492</v>
      </c>
      <c r="C122">
        <v>3.0760631561279297</v>
      </c>
      <c r="D122">
        <v>2.3222336769104004</v>
      </c>
    </row>
    <row r="123" spans="1:4" x14ac:dyDescent="0.25">
      <c r="A123">
        <v>432</v>
      </c>
      <c r="B123">
        <v>12.927465438842773</v>
      </c>
      <c r="C123">
        <v>3.3268094062805176</v>
      </c>
      <c r="D123">
        <v>2.303856372833252</v>
      </c>
    </row>
    <row r="124" spans="1:4" x14ac:dyDescent="0.25">
      <c r="A124">
        <v>434</v>
      </c>
      <c r="B124">
        <v>14.256105422973633</v>
      </c>
      <c r="C124">
        <v>3.1727161407470703</v>
      </c>
      <c r="D124">
        <v>2.2001848220825195</v>
      </c>
    </row>
    <row r="125" spans="1:4" x14ac:dyDescent="0.25">
      <c r="A125">
        <v>436</v>
      </c>
      <c r="B125">
        <v>15.234377861022949</v>
      </c>
      <c r="C125">
        <v>3.204160213470459</v>
      </c>
      <c r="D125">
        <v>2.2347815036773682</v>
      </c>
    </row>
    <row r="126" spans="1:4" x14ac:dyDescent="0.25">
      <c r="A126">
        <v>438</v>
      </c>
      <c r="B126">
        <v>15.839701652526855</v>
      </c>
      <c r="C126">
        <v>3.2975847721099854</v>
      </c>
      <c r="D126">
        <v>2.3013064861297607</v>
      </c>
    </row>
    <row r="127" spans="1:4" x14ac:dyDescent="0.25">
      <c r="A127">
        <v>440</v>
      </c>
      <c r="B127">
        <v>16.429420471191406</v>
      </c>
      <c r="C127">
        <v>3.0943243503570557</v>
      </c>
      <c r="D127">
        <v>2.2964980602264404</v>
      </c>
    </row>
    <row r="128" spans="1:4" x14ac:dyDescent="0.25">
      <c r="A128">
        <v>442</v>
      </c>
      <c r="B128">
        <v>16.673238754272461</v>
      </c>
      <c r="C128">
        <v>2.7498173713684082</v>
      </c>
      <c r="D128">
        <v>2.2007222175598145</v>
      </c>
    </row>
    <row r="129" spans="1:4" x14ac:dyDescent="0.25">
      <c r="A129">
        <v>444</v>
      </c>
      <c r="B129">
        <v>17.60279655456543</v>
      </c>
      <c r="C129">
        <v>2.6109585762023926</v>
      </c>
      <c r="D129">
        <v>2.1331863403320313</v>
      </c>
    </row>
    <row r="130" spans="1:4" x14ac:dyDescent="0.25">
      <c r="A130">
        <v>446</v>
      </c>
      <c r="B130">
        <v>18.206161499023438</v>
      </c>
      <c r="C130">
        <v>2.6090753078460693</v>
      </c>
      <c r="D130">
        <v>2.1938467025756836</v>
      </c>
    </row>
    <row r="131" spans="1:4" x14ac:dyDescent="0.25">
      <c r="A131">
        <v>448</v>
      </c>
      <c r="B131">
        <v>18.371767044067383</v>
      </c>
      <c r="C131">
        <v>2.4925131797790527</v>
      </c>
      <c r="D131">
        <v>2.2278330326080322</v>
      </c>
    </row>
    <row r="132" spans="1:4" x14ac:dyDescent="0.25">
      <c r="A132">
        <v>450</v>
      </c>
      <c r="B132">
        <v>18.968828201293945</v>
      </c>
      <c r="C132">
        <v>2.4829285144805908</v>
      </c>
      <c r="D132">
        <v>2.2202653884887695</v>
      </c>
    </row>
    <row r="133" spans="1:4" x14ac:dyDescent="0.25">
      <c r="A133">
        <v>452</v>
      </c>
      <c r="B133">
        <v>19.210933685302734</v>
      </c>
      <c r="C133">
        <v>3.00954270362854</v>
      </c>
      <c r="D133">
        <v>2.2826647758483887</v>
      </c>
    </row>
    <row r="134" spans="1:4" x14ac:dyDescent="0.25">
      <c r="A134">
        <v>454</v>
      </c>
      <c r="B134">
        <v>20.320541381835938</v>
      </c>
      <c r="C134">
        <v>3.3568074703216553</v>
      </c>
      <c r="D134">
        <v>2.2605535984039307</v>
      </c>
    </row>
    <row r="135" spans="1:4" x14ac:dyDescent="0.25">
      <c r="A135">
        <v>456</v>
      </c>
      <c r="B135">
        <v>21.342878341674805</v>
      </c>
      <c r="C135">
        <v>3.0784509181976318</v>
      </c>
      <c r="D135">
        <v>2.1533489227294922</v>
      </c>
    </row>
    <row r="136" spans="1:4" x14ac:dyDescent="0.25">
      <c r="A136">
        <v>458</v>
      </c>
      <c r="B136">
        <v>22.151872634887695</v>
      </c>
      <c r="C136">
        <v>3.0151925086975098</v>
      </c>
      <c r="D136">
        <v>2.2458553314208984</v>
      </c>
    </row>
    <row r="137" spans="1:4" x14ac:dyDescent="0.25">
      <c r="A137">
        <v>460</v>
      </c>
      <c r="B137">
        <v>21.71815299987793</v>
      </c>
      <c r="C137">
        <v>2.8889787197113037</v>
      </c>
      <c r="D137">
        <v>2.3964993953704834</v>
      </c>
    </row>
    <row r="138" spans="1:4" x14ac:dyDescent="0.25">
      <c r="A138">
        <v>462</v>
      </c>
      <c r="B138">
        <v>25.133754730224609</v>
      </c>
      <c r="C138">
        <v>2.3648867607116699</v>
      </c>
      <c r="D138">
        <v>2.9200291633605957</v>
      </c>
    </row>
    <row r="139" spans="1:4" x14ac:dyDescent="0.25">
      <c r="A139">
        <v>464</v>
      </c>
      <c r="B139">
        <v>29.620468139648438</v>
      </c>
      <c r="C139">
        <v>2</v>
      </c>
      <c r="D139">
        <v>3.1961371898651123</v>
      </c>
    </row>
    <row r="140" spans="1:4" x14ac:dyDescent="0.25">
      <c r="A140">
        <v>466</v>
      </c>
      <c r="B140">
        <v>26.247217178344727</v>
      </c>
      <c r="C140">
        <v>2.5661630630493164</v>
      </c>
      <c r="D140">
        <v>2.7063024044036865</v>
      </c>
    </row>
    <row r="141" spans="1:4" x14ac:dyDescent="0.25">
      <c r="A141">
        <v>468</v>
      </c>
      <c r="B141">
        <v>21.637430191040039</v>
      </c>
      <c r="C141">
        <v>3.2020080089569092</v>
      </c>
      <c r="D141">
        <v>2.3788597583770752</v>
      </c>
    </row>
    <row r="142" spans="1:4" x14ac:dyDescent="0.25">
      <c r="A142">
        <v>470</v>
      </c>
      <c r="B142">
        <v>21.953403472900391</v>
      </c>
      <c r="C142">
        <v>3.26792311668396</v>
      </c>
      <c r="D142">
        <v>2.3705086708068848</v>
      </c>
    </row>
    <row r="143" spans="1:4" x14ac:dyDescent="0.25">
      <c r="A143">
        <v>472</v>
      </c>
      <c r="B143">
        <v>23.2823486328125</v>
      </c>
      <c r="C143">
        <v>3.2166035175323486</v>
      </c>
      <c r="D143">
        <v>2.2900686264038086</v>
      </c>
    </row>
    <row r="144" spans="1:4" x14ac:dyDescent="0.25">
      <c r="A144">
        <v>474</v>
      </c>
      <c r="B144">
        <v>22.537857055664063</v>
      </c>
      <c r="C144">
        <v>2.9055919647216797</v>
      </c>
      <c r="D144">
        <v>2.2482414245605469</v>
      </c>
    </row>
    <row r="145" spans="1:4" x14ac:dyDescent="0.25">
      <c r="A145">
        <v>476</v>
      </c>
      <c r="B145">
        <v>22.224332809448242</v>
      </c>
      <c r="C145">
        <v>2.6700129508972168</v>
      </c>
      <c r="D145">
        <v>2.2774558067321777</v>
      </c>
    </row>
    <row r="146" spans="1:4" x14ac:dyDescent="0.25">
      <c r="A146">
        <v>478</v>
      </c>
      <c r="B146">
        <v>22.83253288269043</v>
      </c>
      <c r="C146">
        <v>2.6154985427856445</v>
      </c>
      <c r="D146">
        <v>2.2528312206268311</v>
      </c>
    </row>
    <row r="147" spans="1:4" x14ac:dyDescent="0.25">
      <c r="A147">
        <v>480</v>
      </c>
      <c r="B147">
        <v>22.545263290405273</v>
      </c>
      <c r="C147">
        <v>2.5925629138946533</v>
      </c>
      <c r="D147">
        <v>2.2258841991424561</v>
      </c>
    </row>
    <row r="148" spans="1:4" x14ac:dyDescent="0.25">
      <c r="A148">
        <v>482</v>
      </c>
      <c r="B148">
        <v>18.612770080566406</v>
      </c>
      <c r="C148">
        <v>3.0586764812469482</v>
      </c>
      <c r="D148">
        <v>2.1927812099456787</v>
      </c>
    </row>
    <row r="149" spans="1:4" x14ac:dyDescent="0.25">
      <c r="A149">
        <v>484</v>
      </c>
      <c r="B149">
        <v>18.090250015258789</v>
      </c>
      <c r="C149">
        <v>3.1817290782928467</v>
      </c>
      <c r="D149">
        <v>2.27101731300354</v>
      </c>
    </row>
    <row r="150" spans="1:4" x14ac:dyDescent="0.25">
      <c r="A150">
        <v>486</v>
      </c>
      <c r="B150">
        <v>20.519317626953125</v>
      </c>
      <c r="C150">
        <v>2.9547257423400879</v>
      </c>
      <c r="D150">
        <v>2.279932975769043</v>
      </c>
    </row>
    <row r="151" spans="1:4" x14ac:dyDescent="0.25">
      <c r="A151">
        <v>488</v>
      </c>
      <c r="B151">
        <v>21.060932159423828</v>
      </c>
      <c r="C151">
        <v>2.9486722946166992</v>
      </c>
      <c r="D151">
        <v>2.2259571552276611</v>
      </c>
    </row>
    <row r="152" spans="1:4" x14ac:dyDescent="0.25">
      <c r="A152">
        <v>490</v>
      </c>
      <c r="B152">
        <v>20.868152618408203</v>
      </c>
      <c r="C152">
        <v>2.8412911891937256</v>
      </c>
      <c r="D152">
        <v>2.344982385635376</v>
      </c>
    </row>
    <row r="153" spans="1:4" x14ac:dyDescent="0.25">
      <c r="A153">
        <v>492</v>
      </c>
      <c r="B153">
        <v>20.970724105834961</v>
      </c>
      <c r="C153">
        <v>2.6462364196777344</v>
      </c>
      <c r="D153">
        <v>2.3660829067230225</v>
      </c>
    </row>
    <row r="154" spans="1:4" x14ac:dyDescent="0.25">
      <c r="A154">
        <v>494</v>
      </c>
      <c r="B154">
        <v>20.068828582763672</v>
      </c>
      <c r="C154">
        <v>2.8473782539367676</v>
      </c>
      <c r="D154">
        <v>2.2328872680664063</v>
      </c>
    </row>
    <row r="155" spans="1:4" x14ac:dyDescent="0.25">
      <c r="A155">
        <v>496</v>
      </c>
      <c r="B155">
        <v>19.519929885864258</v>
      </c>
      <c r="C155">
        <v>2.8979916572570801</v>
      </c>
      <c r="D155">
        <v>2.1635847091674805</v>
      </c>
    </row>
    <row r="156" spans="1:4" x14ac:dyDescent="0.25">
      <c r="A156">
        <v>498</v>
      </c>
      <c r="B156">
        <v>18.304080963134766</v>
      </c>
      <c r="C156">
        <v>2.8972518444061279</v>
      </c>
      <c r="D156">
        <v>2.1468465328216553</v>
      </c>
    </row>
    <row r="157" spans="1:4" x14ac:dyDescent="0.25">
      <c r="A157">
        <v>500</v>
      </c>
      <c r="B157">
        <v>17.127826690673828</v>
      </c>
      <c r="C157">
        <v>3.1537487506866455</v>
      </c>
      <c r="D157">
        <v>2.2214400768280029</v>
      </c>
    </row>
    <row r="158" spans="1:4" x14ac:dyDescent="0.25">
      <c r="A158">
        <v>502</v>
      </c>
      <c r="B158">
        <v>16.869626998901367</v>
      </c>
      <c r="C158">
        <v>2.9805200099945068</v>
      </c>
      <c r="D158">
        <v>2.1861696243286133</v>
      </c>
    </row>
    <row r="159" spans="1:4" x14ac:dyDescent="0.25">
      <c r="A159">
        <v>504</v>
      </c>
      <c r="B159">
        <v>16.523115158081055</v>
      </c>
      <c r="C159">
        <v>2.9324288368225098</v>
      </c>
      <c r="D159">
        <v>2.1466917991638184</v>
      </c>
    </row>
    <row r="160" spans="1:4" x14ac:dyDescent="0.25">
      <c r="A160">
        <v>506</v>
      </c>
      <c r="B160">
        <v>15.22434139251709</v>
      </c>
      <c r="C160">
        <v>3.2320733070373535</v>
      </c>
      <c r="D160">
        <v>2.2641143798828125</v>
      </c>
    </row>
    <row r="161" spans="1:4" x14ac:dyDescent="0.25">
      <c r="A161">
        <v>508</v>
      </c>
      <c r="B161">
        <v>14.122507095336914</v>
      </c>
      <c r="C161">
        <v>2.902834415435791</v>
      </c>
      <c r="D161">
        <v>2.2280151844024658</v>
      </c>
    </row>
    <row r="162" spans="1:4" x14ac:dyDescent="0.25">
      <c r="A162">
        <v>510</v>
      </c>
      <c r="B162">
        <v>13.534992218017578</v>
      </c>
      <c r="C162">
        <v>2.7943434715270996</v>
      </c>
      <c r="D162">
        <v>2.2382147312164307</v>
      </c>
    </row>
    <row r="163" spans="1:4" x14ac:dyDescent="0.25">
      <c r="A163">
        <v>512</v>
      </c>
      <c r="B163">
        <v>12.699803352355957</v>
      </c>
      <c r="C163">
        <v>3.036984920501709</v>
      </c>
      <c r="D163">
        <v>2.2255017757415771</v>
      </c>
    </row>
    <row r="164" spans="1:4" x14ac:dyDescent="0.25">
      <c r="A164">
        <v>514</v>
      </c>
      <c r="B164">
        <v>11.99943733215332</v>
      </c>
      <c r="C164">
        <v>3.091364860534668</v>
      </c>
      <c r="D164">
        <v>2.2324411869049072</v>
      </c>
    </row>
    <row r="165" spans="1:4" x14ac:dyDescent="0.25">
      <c r="A165">
        <v>516</v>
      </c>
      <c r="B165">
        <v>11.307026863098145</v>
      </c>
      <c r="C165">
        <v>3.1268446445465088</v>
      </c>
      <c r="D165">
        <v>2.2642145156860352</v>
      </c>
    </row>
    <row r="166" spans="1:4" x14ac:dyDescent="0.25">
      <c r="A166">
        <v>518</v>
      </c>
      <c r="B166">
        <v>10.793685913085938</v>
      </c>
      <c r="C166">
        <v>2.5436310768127441</v>
      </c>
      <c r="D166">
        <v>2.2282609939575195</v>
      </c>
    </row>
    <row r="167" spans="1:4" x14ac:dyDescent="0.25">
      <c r="A167">
        <v>520</v>
      </c>
      <c r="B167">
        <v>10.246685028076172</v>
      </c>
      <c r="C167">
        <v>2.0697824954986572</v>
      </c>
      <c r="D167">
        <v>2.3273882865905762</v>
      </c>
    </row>
    <row r="168" spans="1:4" x14ac:dyDescent="0.25">
      <c r="A168">
        <v>522</v>
      </c>
      <c r="B168">
        <v>10.129243850708008</v>
      </c>
      <c r="C168">
        <v>2.1969380378723145</v>
      </c>
      <c r="D168">
        <v>2.3479785919189453</v>
      </c>
    </row>
    <row r="169" spans="1:4" x14ac:dyDescent="0.25">
      <c r="A169">
        <v>524</v>
      </c>
      <c r="B169">
        <v>10.718471527099609</v>
      </c>
      <c r="C169">
        <v>2.6249487400054932</v>
      </c>
      <c r="D169">
        <v>2.3067159652709961</v>
      </c>
    </row>
    <row r="170" spans="1:4" x14ac:dyDescent="0.25">
      <c r="A170">
        <v>526</v>
      </c>
      <c r="B170">
        <v>9.0100278854370117</v>
      </c>
      <c r="C170">
        <v>2.2200419902801514</v>
      </c>
      <c r="D170">
        <v>2.3597080707550049</v>
      </c>
    </row>
    <row r="171" spans="1:4" x14ac:dyDescent="0.25">
      <c r="A171">
        <v>528</v>
      </c>
      <c r="B171">
        <v>7.8974838256835938</v>
      </c>
      <c r="C171">
        <v>2.1603484153747559</v>
      </c>
      <c r="D171">
        <v>2.2991209030151367</v>
      </c>
    </row>
    <row r="172" spans="1:4" x14ac:dyDescent="0.25">
      <c r="A172">
        <v>530</v>
      </c>
      <c r="B172">
        <v>8.7508487701416016</v>
      </c>
      <c r="C172">
        <v>2.3418838977813721</v>
      </c>
      <c r="D172">
        <v>2.1778643131256104</v>
      </c>
    </row>
    <row r="173" spans="1:4" x14ac:dyDescent="0.25">
      <c r="A173">
        <v>532</v>
      </c>
      <c r="B173">
        <v>6.1856131553649902</v>
      </c>
      <c r="C173">
        <v>2.1000833511352539</v>
      </c>
      <c r="D173">
        <v>2.2906332015991211</v>
      </c>
    </row>
    <row r="174" spans="1:4" x14ac:dyDescent="0.25">
      <c r="A174">
        <v>534</v>
      </c>
      <c r="B174">
        <v>5.1378788948059082</v>
      </c>
      <c r="C174">
        <v>3.0378594398498535</v>
      </c>
      <c r="D174">
        <v>2.4648094177246094</v>
      </c>
    </row>
    <row r="175" spans="1:4" x14ac:dyDescent="0.25">
      <c r="A175">
        <v>536</v>
      </c>
      <c r="B175">
        <v>5.4394083023071289</v>
      </c>
      <c r="C175">
        <v>3.4034187793731689</v>
      </c>
      <c r="D175">
        <v>2.449291467666626</v>
      </c>
    </row>
    <row r="176" spans="1:4" x14ac:dyDescent="0.25">
      <c r="A176">
        <v>538</v>
      </c>
      <c r="B176">
        <v>5.4941205978393555</v>
      </c>
      <c r="C176">
        <v>3.07041335105896</v>
      </c>
      <c r="D176">
        <v>2.3014430999755859</v>
      </c>
    </row>
    <row r="177" spans="1:4" x14ac:dyDescent="0.25">
      <c r="A177">
        <v>540</v>
      </c>
      <c r="B177">
        <v>6.0544013977050781</v>
      </c>
      <c r="C177">
        <v>3.2179486751556396</v>
      </c>
      <c r="D177">
        <v>2.1194169521331787</v>
      </c>
    </row>
    <row r="178" spans="1:4" x14ac:dyDescent="0.25">
      <c r="A178">
        <v>542</v>
      </c>
      <c r="B178">
        <v>4.6418571472167969</v>
      </c>
      <c r="C178">
        <v>2.961653470993042</v>
      </c>
      <c r="D178">
        <v>2.0829353332519531</v>
      </c>
    </row>
    <row r="179" spans="1:4" x14ac:dyDescent="0.25">
      <c r="A179">
        <v>544</v>
      </c>
      <c r="B179">
        <v>4.021784782409668</v>
      </c>
      <c r="C179">
        <v>2.8485889434814453</v>
      </c>
      <c r="D179">
        <v>2.2443890571594238</v>
      </c>
    </row>
    <row r="180" spans="1:4" x14ac:dyDescent="0.25">
      <c r="A180">
        <v>546</v>
      </c>
      <c r="B180">
        <v>4.0984063148498535</v>
      </c>
      <c r="C180">
        <v>3.4324078559875488</v>
      </c>
      <c r="D180">
        <v>2.380152702331543</v>
      </c>
    </row>
    <row r="181" spans="1:4" x14ac:dyDescent="0.25">
      <c r="A181">
        <v>548</v>
      </c>
      <c r="B181">
        <v>3.1785788536071777</v>
      </c>
      <c r="C181">
        <v>3.2400100231170654</v>
      </c>
      <c r="D181">
        <v>2.4130008220672607</v>
      </c>
    </row>
    <row r="182" spans="1:4" x14ac:dyDescent="0.25">
      <c r="A182">
        <v>550</v>
      </c>
      <c r="B182">
        <v>2.543940544128418</v>
      </c>
      <c r="C182">
        <v>3.1101305484771729</v>
      </c>
      <c r="D182">
        <v>2.2503995895385742</v>
      </c>
    </row>
    <row r="183" spans="1:4" x14ac:dyDescent="0.25">
      <c r="A183">
        <v>552</v>
      </c>
      <c r="B183">
        <v>3.4583826065063477</v>
      </c>
      <c r="C183">
        <v>3.0694379806518555</v>
      </c>
      <c r="D183">
        <v>2.0646216869354248</v>
      </c>
    </row>
    <row r="184" spans="1:4" x14ac:dyDescent="0.25">
      <c r="A184">
        <v>554</v>
      </c>
      <c r="B184">
        <v>4.8239870071411133</v>
      </c>
      <c r="C184">
        <v>2.9730541706085205</v>
      </c>
      <c r="D184">
        <v>2.2778928279876709</v>
      </c>
    </row>
    <row r="185" spans="1:4" x14ac:dyDescent="0.25">
      <c r="A185">
        <v>556</v>
      </c>
      <c r="B185">
        <v>4.4533629417419434</v>
      </c>
      <c r="C185">
        <v>3.2279031276702881</v>
      </c>
      <c r="D185">
        <v>2.3788323402404785</v>
      </c>
    </row>
    <row r="186" spans="1:4" x14ac:dyDescent="0.25">
      <c r="A186">
        <v>558</v>
      </c>
      <c r="B186">
        <v>3.4150533676147461</v>
      </c>
      <c r="C186">
        <v>3.0850760936737061</v>
      </c>
      <c r="D186">
        <v>2.2914619445800781</v>
      </c>
    </row>
    <row r="187" spans="1:4" x14ac:dyDescent="0.25">
      <c r="A187">
        <v>560</v>
      </c>
      <c r="B187">
        <v>4.2218456268310547</v>
      </c>
      <c r="C187">
        <v>2.8932497501373291</v>
      </c>
      <c r="D187">
        <v>2.4185833930969238</v>
      </c>
    </row>
    <row r="188" spans="1:4" x14ac:dyDescent="0.25">
      <c r="A188">
        <v>562</v>
      </c>
      <c r="B188">
        <v>5.0373892784118652</v>
      </c>
      <c r="C188">
        <v>3.2985601425170898</v>
      </c>
      <c r="D188">
        <v>2.3208496570587158</v>
      </c>
    </row>
    <row r="189" spans="1:4" x14ac:dyDescent="0.25">
      <c r="A189">
        <v>564</v>
      </c>
      <c r="B189">
        <v>4.8853087425231934</v>
      </c>
      <c r="C189">
        <v>2.901287317276001</v>
      </c>
      <c r="D189">
        <v>2.2057399749755859</v>
      </c>
    </row>
    <row r="190" spans="1:4" x14ac:dyDescent="0.25">
      <c r="A190">
        <v>566</v>
      </c>
      <c r="B190">
        <v>3.7471215724945068</v>
      </c>
      <c r="C190">
        <v>2.6381316184997559</v>
      </c>
      <c r="D190">
        <v>2.1950032711029053</v>
      </c>
    </row>
    <row r="191" spans="1:4" x14ac:dyDescent="0.25">
      <c r="A191">
        <v>568</v>
      </c>
      <c r="B191">
        <v>4.0092997550964355</v>
      </c>
      <c r="C191">
        <v>3.0337228775024414</v>
      </c>
      <c r="D191">
        <v>2.2266764640808105</v>
      </c>
    </row>
    <row r="192" spans="1:4" x14ac:dyDescent="0.25">
      <c r="A192">
        <v>570</v>
      </c>
      <c r="B192">
        <v>4.4854316711425781</v>
      </c>
      <c r="C192">
        <v>2.8373229503631592</v>
      </c>
      <c r="D192">
        <v>2.2415659427642822</v>
      </c>
    </row>
    <row r="193" spans="1:4" x14ac:dyDescent="0.25">
      <c r="A193">
        <v>572</v>
      </c>
      <c r="B193">
        <v>3.8901445865631104</v>
      </c>
      <c r="C193">
        <v>2.961249828338623</v>
      </c>
      <c r="D193">
        <v>2.2215948104858398</v>
      </c>
    </row>
    <row r="194" spans="1:4" x14ac:dyDescent="0.25">
      <c r="A194">
        <v>574</v>
      </c>
      <c r="B194">
        <v>3.7728865146636963</v>
      </c>
      <c r="C194">
        <v>3.3007123470306396</v>
      </c>
      <c r="D194">
        <v>2.2961702346801758</v>
      </c>
    </row>
    <row r="195" spans="1:4" x14ac:dyDescent="0.25">
      <c r="A195">
        <v>576</v>
      </c>
      <c r="B195">
        <v>3.6008548736572266</v>
      </c>
      <c r="C195">
        <v>3.1444668769836426</v>
      </c>
      <c r="D195">
        <v>2.3107318878173828</v>
      </c>
    </row>
    <row r="196" spans="1:4" x14ac:dyDescent="0.25">
      <c r="A196">
        <v>578</v>
      </c>
      <c r="B196">
        <v>4.1168274879455566</v>
      </c>
      <c r="C196">
        <v>2.9699602127075195</v>
      </c>
      <c r="D196">
        <v>2.2599163055419922</v>
      </c>
    </row>
    <row r="197" spans="1:4" x14ac:dyDescent="0.25">
      <c r="A197">
        <v>580</v>
      </c>
      <c r="B197">
        <v>3.6640739440917969</v>
      </c>
      <c r="C197">
        <v>3.0705478191375732</v>
      </c>
      <c r="D197">
        <v>2.1948757171630859</v>
      </c>
    </row>
    <row r="198" spans="1:4" x14ac:dyDescent="0.25">
      <c r="A198">
        <v>582</v>
      </c>
      <c r="B198">
        <v>4.9771690368652344</v>
      </c>
      <c r="C198">
        <v>2.9627296924591064</v>
      </c>
      <c r="D198">
        <v>2.2138540744781494</v>
      </c>
    </row>
    <row r="199" spans="1:4" x14ac:dyDescent="0.25">
      <c r="A199">
        <v>584</v>
      </c>
      <c r="B199">
        <v>4.115541934967041</v>
      </c>
      <c r="C199">
        <v>2.8643951416015625</v>
      </c>
      <c r="D199">
        <v>2.2479407787322998</v>
      </c>
    </row>
    <row r="200" spans="1:4" x14ac:dyDescent="0.25">
      <c r="A200">
        <v>586</v>
      </c>
      <c r="B200">
        <v>2.6894116401672363</v>
      </c>
      <c r="C200">
        <v>2.5365350246429443</v>
      </c>
      <c r="D200">
        <v>2.2266037464141846</v>
      </c>
    </row>
    <row r="201" spans="1:4" x14ac:dyDescent="0.25">
      <c r="A201">
        <v>588</v>
      </c>
      <c r="B201">
        <v>3.729802131652832</v>
      </c>
      <c r="C201">
        <v>2.4695439338684082</v>
      </c>
      <c r="D201">
        <v>2.2940211296081543</v>
      </c>
    </row>
    <row r="202" spans="1:4" x14ac:dyDescent="0.25">
      <c r="A202">
        <v>590</v>
      </c>
      <c r="B202">
        <v>3.573192834854126</v>
      </c>
      <c r="C202">
        <v>2.9959897994995117</v>
      </c>
      <c r="D202">
        <v>2.2623932361602783</v>
      </c>
    </row>
    <row r="203" spans="1:4" x14ac:dyDescent="0.25">
      <c r="A203">
        <v>592</v>
      </c>
      <c r="B203">
        <v>3.4256408214569092</v>
      </c>
      <c r="C203">
        <v>3.0922055244445801</v>
      </c>
      <c r="D203">
        <v>2.241966724395752</v>
      </c>
    </row>
    <row r="204" spans="1:4" x14ac:dyDescent="0.25">
      <c r="A204">
        <v>594</v>
      </c>
      <c r="B204">
        <v>3.0062410831451416</v>
      </c>
      <c r="C204">
        <v>2.9023299217224121</v>
      </c>
      <c r="D204">
        <v>2.2579765319824219</v>
      </c>
    </row>
    <row r="205" spans="1:4" x14ac:dyDescent="0.25">
      <c r="A205">
        <v>596</v>
      </c>
      <c r="B205">
        <v>3.0809657573699951</v>
      </c>
      <c r="C205">
        <v>2.8676571846008301</v>
      </c>
      <c r="D205">
        <v>2.2134990692138672</v>
      </c>
    </row>
    <row r="206" spans="1:4" x14ac:dyDescent="0.25">
      <c r="A206">
        <v>598</v>
      </c>
      <c r="B206">
        <v>2.6350054740905762</v>
      </c>
      <c r="C206">
        <v>2.8837325572967529</v>
      </c>
      <c r="D206">
        <v>2.2459738254547119</v>
      </c>
    </row>
    <row r="207" spans="1:4" x14ac:dyDescent="0.25">
      <c r="A207">
        <v>600</v>
      </c>
      <c r="B207">
        <v>3.9648079872131348</v>
      </c>
      <c r="C207">
        <v>2.9530105590820313</v>
      </c>
      <c r="D207">
        <v>2.3462300300598145</v>
      </c>
    </row>
    <row r="208" spans="1:4" x14ac:dyDescent="0.25">
      <c r="A208">
        <v>602</v>
      </c>
      <c r="B208">
        <v>3.5485293865203857</v>
      </c>
      <c r="C208">
        <v>2.8979244232177734</v>
      </c>
      <c r="D208">
        <v>2.3484430313110352</v>
      </c>
    </row>
    <row r="209" spans="1:4" x14ac:dyDescent="0.25">
      <c r="A209">
        <v>604</v>
      </c>
      <c r="B209">
        <v>3.4321892261505127</v>
      </c>
      <c r="C209">
        <v>2.7287983894348145</v>
      </c>
      <c r="D209">
        <v>2.2848596572875977</v>
      </c>
    </row>
    <row r="210" spans="1:4" x14ac:dyDescent="0.25">
      <c r="A210">
        <v>606</v>
      </c>
      <c r="B210">
        <v>2.6150543689727783</v>
      </c>
      <c r="C210">
        <v>2.7321615219116211</v>
      </c>
      <c r="D210">
        <v>2.1772723197937012</v>
      </c>
    </row>
    <row r="211" spans="1:4" x14ac:dyDescent="0.25">
      <c r="A211">
        <v>608</v>
      </c>
      <c r="B211">
        <v>2.9973671436309814</v>
      </c>
      <c r="C211">
        <v>2.7734928131103516</v>
      </c>
      <c r="D211">
        <v>2.2165043354034424</v>
      </c>
    </row>
    <row r="212" spans="1:4" x14ac:dyDescent="0.25">
      <c r="A212">
        <v>610</v>
      </c>
      <c r="B212">
        <v>3.4193985462188721</v>
      </c>
      <c r="C212">
        <v>3.0933153629302979</v>
      </c>
      <c r="D212">
        <v>2.3297286033630371</v>
      </c>
    </row>
    <row r="213" spans="1:4" x14ac:dyDescent="0.25">
      <c r="A213">
        <v>612</v>
      </c>
      <c r="B213">
        <v>2.9280283451080322</v>
      </c>
      <c r="C213">
        <v>2.8777799606323242</v>
      </c>
      <c r="D213">
        <v>2.337669849395752</v>
      </c>
    </row>
    <row r="214" spans="1:4" x14ac:dyDescent="0.25">
      <c r="A214">
        <v>614</v>
      </c>
      <c r="B214">
        <v>3.4801084995269775</v>
      </c>
      <c r="C214">
        <v>2.8706502914428711</v>
      </c>
      <c r="D214">
        <v>2.3325881958007813</v>
      </c>
    </row>
    <row r="215" spans="1:4" x14ac:dyDescent="0.25">
      <c r="A215">
        <v>616</v>
      </c>
      <c r="B215">
        <v>2.8074653148651123</v>
      </c>
      <c r="C215">
        <v>3.0961067676544189</v>
      </c>
      <c r="D215">
        <v>2.3198022842407227</v>
      </c>
    </row>
    <row r="216" spans="1:4" x14ac:dyDescent="0.25">
      <c r="A216">
        <v>618</v>
      </c>
      <c r="B216">
        <v>3.7269256114959717</v>
      </c>
      <c r="C216">
        <v>3.0829908847808838</v>
      </c>
      <c r="D216">
        <v>2.3353292942047119</v>
      </c>
    </row>
    <row r="217" spans="1:4" x14ac:dyDescent="0.25">
      <c r="A217">
        <v>620</v>
      </c>
      <c r="B217">
        <v>3.3116874694824219</v>
      </c>
      <c r="C217">
        <v>3.2324097156524658</v>
      </c>
      <c r="D217">
        <v>2.2654531002044678</v>
      </c>
    </row>
    <row r="218" spans="1:4" x14ac:dyDescent="0.25">
      <c r="A218">
        <v>622</v>
      </c>
      <c r="B218">
        <v>2.7742340564727783</v>
      </c>
      <c r="C218">
        <v>2.6495323181152344</v>
      </c>
      <c r="D218">
        <v>2.1552612781524658</v>
      </c>
    </row>
    <row r="219" spans="1:4" x14ac:dyDescent="0.25">
      <c r="A219">
        <v>624</v>
      </c>
      <c r="B219">
        <v>2.480966329574585</v>
      </c>
      <c r="C219">
        <v>2.9576513767242432</v>
      </c>
      <c r="D219">
        <v>2</v>
      </c>
    </row>
    <row r="220" spans="1:4" x14ac:dyDescent="0.25">
      <c r="A220">
        <v>626</v>
      </c>
      <c r="B220">
        <v>3.2280278205871582</v>
      </c>
      <c r="C220">
        <v>3.2228250503540039</v>
      </c>
      <c r="D220">
        <v>2.0539212226867676</v>
      </c>
    </row>
    <row r="221" spans="1:4" x14ac:dyDescent="0.25">
      <c r="A221">
        <v>628</v>
      </c>
      <c r="B221">
        <v>4.307830810546875</v>
      </c>
      <c r="C221">
        <v>2.520089864730835</v>
      </c>
      <c r="D221">
        <v>2.2440521717071533</v>
      </c>
    </row>
    <row r="222" spans="1:4" x14ac:dyDescent="0.25">
      <c r="A222">
        <v>630</v>
      </c>
      <c r="B222">
        <v>3.5900838375091553</v>
      </c>
      <c r="C222">
        <v>2.1575236320495605</v>
      </c>
      <c r="D222">
        <v>2.3522040843963623</v>
      </c>
    </row>
    <row r="223" spans="1:4" x14ac:dyDescent="0.25">
      <c r="A223">
        <v>632</v>
      </c>
      <c r="B223">
        <v>5.5619297027587891</v>
      </c>
      <c r="C223">
        <v>2.1132998466491699</v>
      </c>
      <c r="D223">
        <v>2.4175179004669189</v>
      </c>
    </row>
    <row r="224" spans="1:4" x14ac:dyDescent="0.25">
      <c r="A224">
        <v>634</v>
      </c>
      <c r="B224">
        <v>4.2979774475097656</v>
      </c>
      <c r="C224">
        <v>2.9611153602600098</v>
      </c>
      <c r="D224">
        <v>2.3265595436096191</v>
      </c>
    </row>
    <row r="225" spans="1:4" x14ac:dyDescent="0.25">
      <c r="A225">
        <v>636</v>
      </c>
      <c r="B225">
        <v>2</v>
      </c>
      <c r="C225">
        <v>3.3561685085296631</v>
      </c>
      <c r="D225">
        <v>2.2118325233459473</v>
      </c>
    </row>
    <row r="226" spans="1:4" x14ac:dyDescent="0.25">
      <c r="A226">
        <v>638</v>
      </c>
      <c r="B226">
        <v>4.5117473602294922</v>
      </c>
      <c r="C226">
        <v>2.838029146194458</v>
      </c>
      <c r="D226">
        <v>2.2041373252868652</v>
      </c>
    </row>
    <row r="227" spans="1:4" x14ac:dyDescent="0.25">
      <c r="A227">
        <v>640</v>
      </c>
      <c r="B227">
        <v>2.6793136596679688</v>
      </c>
      <c r="C227">
        <v>3.127483606338501</v>
      </c>
      <c r="D227">
        <v>2.2957603931427002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B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" x14ac:dyDescent="0.25">
      <c r="A17">
        <v>220</v>
      </c>
    </row>
    <row r="18" spans="1:2" x14ac:dyDescent="0.25">
      <c r="A18">
        <v>222</v>
      </c>
    </row>
    <row r="19" spans="1:2" x14ac:dyDescent="0.25">
      <c r="A19">
        <v>224</v>
      </c>
    </row>
    <row r="20" spans="1:2" x14ac:dyDescent="0.25">
      <c r="A20">
        <v>226</v>
      </c>
    </row>
    <row r="21" spans="1:2" x14ac:dyDescent="0.25">
      <c r="A21">
        <v>228</v>
      </c>
    </row>
    <row r="22" spans="1:2" x14ac:dyDescent="0.25">
      <c r="A22">
        <v>230</v>
      </c>
    </row>
    <row r="23" spans="1:2" x14ac:dyDescent="0.25">
      <c r="A23">
        <v>232</v>
      </c>
    </row>
    <row r="24" spans="1:2" x14ac:dyDescent="0.25">
      <c r="A24">
        <v>234</v>
      </c>
    </row>
    <row r="25" spans="1:2" x14ac:dyDescent="0.25">
      <c r="A25">
        <v>236</v>
      </c>
    </row>
    <row r="26" spans="1:2" x14ac:dyDescent="0.25">
      <c r="A26">
        <v>238</v>
      </c>
    </row>
    <row r="27" spans="1:2" x14ac:dyDescent="0.25">
      <c r="A27">
        <v>240</v>
      </c>
    </row>
    <row r="28" spans="1:2" x14ac:dyDescent="0.25">
      <c r="A28">
        <v>242</v>
      </c>
    </row>
    <row r="29" spans="1:2" x14ac:dyDescent="0.25">
      <c r="A29">
        <v>244</v>
      </c>
      <c r="B29">
        <v>244</v>
      </c>
    </row>
    <row r="30" spans="1:2" x14ac:dyDescent="0.25">
      <c r="A30">
        <v>246</v>
      </c>
    </row>
    <row r="31" spans="1:2" x14ac:dyDescent="0.25">
      <c r="A31">
        <v>248</v>
      </c>
    </row>
    <row r="32" spans="1:2" x14ac:dyDescent="0.25">
      <c r="A32">
        <v>250</v>
      </c>
    </row>
    <row r="33" spans="1:4" x14ac:dyDescent="0.25">
      <c r="A33">
        <v>252</v>
      </c>
    </row>
    <row r="34" spans="1:4" x14ac:dyDescent="0.25">
      <c r="A34">
        <v>254</v>
      </c>
    </row>
    <row r="35" spans="1:4" x14ac:dyDescent="0.25">
      <c r="A35">
        <v>256</v>
      </c>
    </row>
    <row r="36" spans="1:4" x14ac:dyDescent="0.25">
      <c r="A36">
        <v>258</v>
      </c>
    </row>
    <row r="37" spans="1:4" x14ac:dyDescent="0.25">
      <c r="A37">
        <v>260</v>
      </c>
    </row>
    <row r="38" spans="1:4" x14ac:dyDescent="0.25">
      <c r="A38">
        <v>262</v>
      </c>
    </row>
    <row r="39" spans="1:4" x14ac:dyDescent="0.25">
      <c r="A39">
        <v>264</v>
      </c>
    </row>
    <row r="40" spans="1:4" x14ac:dyDescent="0.25">
      <c r="A40">
        <v>266</v>
      </c>
    </row>
    <row r="41" spans="1:4" x14ac:dyDescent="0.25">
      <c r="A41">
        <v>268</v>
      </c>
    </row>
    <row r="42" spans="1:4" x14ac:dyDescent="0.25">
      <c r="A42">
        <v>270</v>
      </c>
    </row>
    <row r="43" spans="1:4" x14ac:dyDescent="0.25">
      <c r="A43">
        <v>272</v>
      </c>
    </row>
    <row r="44" spans="1:4" x14ac:dyDescent="0.25">
      <c r="A44">
        <v>274</v>
      </c>
    </row>
    <row r="45" spans="1:4" x14ac:dyDescent="0.25">
      <c r="A45">
        <v>276</v>
      </c>
    </row>
    <row r="46" spans="1:4" x14ac:dyDescent="0.25">
      <c r="A46">
        <v>278</v>
      </c>
    </row>
    <row r="47" spans="1:4" x14ac:dyDescent="0.25">
      <c r="A47">
        <v>280</v>
      </c>
    </row>
    <row r="48" spans="1:4" x14ac:dyDescent="0.25">
      <c r="A48">
        <v>282</v>
      </c>
      <c r="C48">
        <v>282</v>
      </c>
      <c r="D48">
        <v>282</v>
      </c>
    </row>
    <row r="49" spans="1:1" x14ac:dyDescent="0.25">
      <c r="A49">
        <v>284</v>
      </c>
    </row>
    <row r="50" spans="1:1" x14ac:dyDescent="0.25">
      <c r="A50">
        <v>286</v>
      </c>
    </row>
    <row r="51" spans="1:1" x14ac:dyDescent="0.25">
      <c r="A51">
        <v>288</v>
      </c>
    </row>
    <row r="52" spans="1:1" x14ac:dyDescent="0.25">
      <c r="A52">
        <v>290</v>
      </c>
    </row>
    <row r="53" spans="1:1" x14ac:dyDescent="0.25">
      <c r="A53">
        <v>292</v>
      </c>
    </row>
    <row r="54" spans="1:1" x14ac:dyDescent="0.25">
      <c r="A54">
        <v>294</v>
      </c>
    </row>
    <row r="55" spans="1:1" x14ac:dyDescent="0.25">
      <c r="A55">
        <v>296</v>
      </c>
    </row>
    <row r="56" spans="1:1" x14ac:dyDescent="0.25">
      <c r="A56">
        <v>298</v>
      </c>
    </row>
    <row r="57" spans="1:1" x14ac:dyDescent="0.25">
      <c r="A57">
        <v>300</v>
      </c>
    </row>
    <row r="58" spans="1:1" x14ac:dyDescent="0.25">
      <c r="A58">
        <v>302</v>
      </c>
    </row>
    <row r="59" spans="1:1" x14ac:dyDescent="0.25">
      <c r="A59">
        <v>304</v>
      </c>
    </row>
    <row r="60" spans="1:1" x14ac:dyDescent="0.25">
      <c r="A60">
        <v>306</v>
      </c>
    </row>
    <row r="61" spans="1:1" x14ac:dyDescent="0.25">
      <c r="A61">
        <v>308</v>
      </c>
    </row>
    <row r="62" spans="1:1" x14ac:dyDescent="0.25">
      <c r="A62">
        <v>310</v>
      </c>
    </row>
    <row r="63" spans="1:1" x14ac:dyDescent="0.25">
      <c r="A63">
        <v>312</v>
      </c>
    </row>
    <row r="64" spans="1:1" x14ac:dyDescent="0.25">
      <c r="A64">
        <v>314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2" x14ac:dyDescent="0.25">
      <c r="A81">
        <v>348</v>
      </c>
    </row>
    <row r="82" spans="1:2" x14ac:dyDescent="0.25">
      <c r="A82">
        <v>350</v>
      </c>
    </row>
    <row r="83" spans="1:2" x14ac:dyDescent="0.25">
      <c r="A83">
        <v>352</v>
      </c>
    </row>
    <row r="84" spans="1:2" x14ac:dyDescent="0.25">
      <c r="A84">
        <v>354</v>
      </c>
    </row>
    <row r="85" spans="1:2" x14ac:dyDescent="0.25">
      <c r="A85">
        <v>356</v>
      </c>
    </row>
    <row r="86" spans="1:2" x14ac:dyDescent="0.25">
      <c r="A86">
        <v>358</v>
      </c>
    </row>
    <row r="87" spans="1:2" x14ac:dyDescent="0.25">
      <c r="A87">
        <v>360</v>
      </c>
    </row>
    <row r="88" spans="1:2" x14ac:dyDescent="0.25">
      <c r="A88">
        <v>362</v>
      </c>
    </row>
    <row r="89" spans="1:2" x14ac:dyDescent="0.25">
      <c r="A89">
        <v>364</v>
      </c>
    </row>
    <row r="90" spans="1:2" x14ac:dyDescent="0.25">
      <c r="A90">
        <v>366</v>
      </c>
      <c r="B90">
        <v>366</v>
      </c>
    </row>
    <row r="91" spans="1:2" x14ac:dyDescent="0.25">
      <c r="A91">
        <v>368</v>
      </c>
    </row>
    <row r="92" spans="1:2" x14ac:dyDescent="0.25">
      <c r="A92">
        <v>370</v>
      </c>
    </row>
    <row r="93" spans="1:2" x14ac:dyDescent="0.25">
      <c r="A93">
        <v>372</v>
      </c>
    </row>
    <row r="94" spans="1:2" x14ac:dyDescent="0.25">
      <c r="A94">
        <v>374</v>
      </c>
    </row>
    <row r="95" spans="1:2" x14ac:dyDescent="0.25">
      <c r="A95">
        <v>376</v>
      </c>
    </row>
    <row r="96" spans="1:2" x14ac:dyDescent="0.25">
      <c r="A96">
        <v>378</v>
      </c>
    </row>
    <row r="97" spans="1:2" x14ac:dyDescent="0.25">
      <c r="A97">
        <v>380</v>
      </c>
    </row>
    <row r="98" spans="1:2" x14ac:dyDescent="0.25">
      <c r="A98">
        <v>382</v>
      </c>
    </row>
    <row r="99" spans="1:2" x14ac:dyDescent="0.25">
      <c r="A99">
        <v>384</v>
      </c>
    </row>
    <row r="100" spans="1:2" x14ac:dyDescent="0.25">
      <c r="A100">
        <v>386</v>
      </c>
    </row>
    <row r="101" spans="1:2" x14ac:dyDescent="0.25">
      <c r="A101">
        <v>388</v>
      </c>
    </row>
    <row r="102" spans="1:2" x14ac:dyDescent="0.25">
      <c r="A102">
        <v>390</v>
      </c>
    </row>
    <row r="103" spans="1:2" x14ac:dyDescent="0.25">
      <c r="A103">
        <v>392</v>
      </c>
    </row>
    <row r="104" spans="1:2" x14ac:dyDescent="0.25">
      <c r="A104">
        <v>394</v>
      </c>
    </row>
    <row r="105" spans="1:2" x14ac:dyDescent="0.25">
      <c r="A105">
        <v>396</v>
      </c>
    </row>
    <row r="106" spans="1:2" x14ac:dyDescent="0.25">
      <c r="A106">
        <v>398</v>
      </c>
    </row>
    <row r="107" spans="1:2" x14ac:dyDescent="0.25">
      <c r="A107">
        <v>400</v>
      </c>
      <c r="B107">
        <v>400</v>
      </c>
    </row>
    <row r="108" spans="1:2" x14ac:dyDescent="0.25">
      <c r="A108">
        <v>402</v>
      </c>
    </row>
    <row r="109" spans="1:2" x14ac:dyDescent="0.25">
      <c r="A109">
        <v>404</v>
      </c>
    </row>
    <row r="110" spans="1:2" x14ac:dyDescent="0.25">
      <c r="A110">
        <v>406</v>
      </c>
    </row>
    <row r="111" spans="1:2" x14ac:dyDescent="0.25">
      <c r="A111">
        <v>408</v>
      </c>
    </row>
    <row r="112" spans="1:2" x14ac:dyDescent="0.25">
      <c r="A112">
        <v>410</v>
      </c>
    </row>
    <row r="113" spans="1:2" x14ac:dyDescent="0.25">
      <c r="A113">
        <v>412</v>
      </c>
    </row>
    <row r="114" spans="1:2" x14ac:dyDescent="0.25">
      <c r="A114">
        <v>414</v>
      </c>
      <c r="B114">
        <v>414</v>
      </c>
    </row>
    <row r="115" spans="1:2" x14ac:dyDescent="0.25">
      <c r="A115">
        <v>416</v>
      </c>
    </row>
    <row r="116" spans="1:2" x14ac:dyDescent="0.25">
      <c r="A116">
        <v>418</v>
      </c>
    </row>
    <row r="117" spans="1:2" x14ac:dyDescent="0.25">
      <c r="A117">
        <v>420</v>
      </c>
    </row>
    <row r="118" spans="1:2" x14ac:dyDescent="0.25">
      <c r="A118">
        <v>422</v>
      </c>
    </row>
    <row r="119" spans="1:2" x14ac:dyDescent="0.25">
      <c r="A119">
        <v>424</v>
      </c>
    </row>
    <row r="120" spans="1:2" x14ac:dyDescent="0.25">
      <c r="A120">
        <v>426</v>
      </c>
    </row>
    <row r="121" spans="1:2" x14ac:dyDescent="0.25">
      <c r="A121">
        <v>428</v>
      </c>
      <c r="B121">
        <v>428</v>
      </c>
    </row>
    <row r="122" spans="1:2" x14ac:dyDescent="0.25">
      <c r="A122">
        <v>430</v>
      </c>
    </row>
    <row r="123" spans="1:2" x14ac:dyDescent="0.25">
      <c r="A123">
        <v>432</v>
      </c>
    </row>
    <row r="124" spans="1:2" x14ac:dyDescent="0.25">
      <c r="A124">
        <v>434</v>
      </c>
    </row>
    <row r="125" spans="1:2" x14ac:dyDescent="0.25">
      <c r="A125">
        <v>436</v>
      </c>
    </row>
    <row r="126" spans="1:2" x14ac:dyDescent="0.25">
      <c r="A126">
        <v>438</v>
      </c>
    </row>
    <row r="127" spans="1:2" x14ac:dyDescent="0.25">
      <c r="A127">
        <v>440</v>
      </c>
    </row>
    <row r="128" spans="1:2" x14ac:dyDescent="0.25">
      <c r="A128">
        <v>442</v>
      </c>
    </row>
    <row r="129" spans="1:2" x14ac:dyDescent="0.25">
      <c r="A129">
        <v>444</v>
      </c>
    </row>
    <row r="130" spans="1:2" x14ac:dyDescent="0.25">
      <c r="A130">
        <v>446</v>
      </c>
    </row>
    <row r="131" spans="1:2" x14ac:dyDescent="0.25">
      <c r="A131">
        <v>448</v>
      </c>
    </row>
    <row r="132" spans="1:2" x14ac:dyDescent="0.25">
      <c r="A132">
        <v>450</v>
      </c>
    </row>
    <row r="133" spans="1:2" x14ac:dyDescent="0.25">
      <c r="A133">
        <v>452</v>
      </c>
    </row>
    <row r="134" spans="1:2" x14ac:dyDescent="0.25">
      <c r="A134">
        <v>454</v>
      </c>
    </row>
    <row r="135" spans="1:2" x14ac:dyDescent="0.25">
      <c r="A135">
        <v>456</v>
      </c>
    </row>
    <row r="136" spans="1:2" x14ac:dyDescent="0.25">
      <c r="A136">
        <v>458</v>
      </c>
    </row>
    <row r="137" spans="1:2" x14ac:dyDescent="0.25">
      <c r="A137">
        <v>460</v>
      </c>
    </row>
    <row r="138" spans="1:2" x14ac:dyDescent="0.25">
      <c r="A138">
        <v>462</v>
      </c>
    </row>
    <row r="139" spans="1:2" x14ac:dyDescent="0.25">
      <c r="A139">
        <v>464</v>
      </c>
      <c r="B139">
        <v>464</v>
      </c>
    </row>
    <row r="140" spans="1:2" x14ac:dyDescent="0.25">
      <c r="A140">
        <v>466</v>
      </c>
    </row>
    <row r="141" spans="1:2" x14ac:dyDescent="0.25">
      <c r="A141">
        <v>468</v>
      </c>
    </row>
    <row r="142" spans="1:2" x14ac:dyDescent="0.25">
      <c r="A142">
        <v>470</v>
      </c>
    </row>
    <row r="143" spans="1:2" x14ac:dyDescent="0.25">
      <c r="A143">
        <v>472</v>
      </c>
    </row>
    <row r="144" spans="1:2" x14ac:dyDescent="0.25">
      <c r="A144">
        <v>474</v>
      </c>
    </row>
    <row r="145" spans="1:2" x14ac:dyDescent="0.25">
      <c r="A145">
        <v>476</v>
      </c>
    </row>
    <row r="146" spans="1:2" x14ac:dyDescent="0.25">
      <c r="A146">
        <v>478</v>
      </c>
      <c r="B146">
        <v>478</v>
      </c>
    </row>
    <row r="147" spans="1:2" x14ac:dyDescent="0.25">
      <c r="A147">
        <v>480</v>
      </c>
    </row>
    <row r="148" spans="1:2" x14ac:dyDescent="0.25">
      <c r="A148">
        <v>482</v>
      </c>
    </row>
    <row r="149" spans="1:2" x14ac:dyDescent="0.25">
      <c r="A149">
        <v>484</v>
      </c>
    </row>
    <row r="150" spans="1:2" x14ac:dyDescent="0.25">
      <c r="A150">
        <v>486</v>
      </c>
    </row>
    <row r="151" spans="1:2" x14ac:dyDescent="0.25">
      <c r="A151">
        <v>488</v>
      </c>
    </row>
    <row r="152" spans="1:2" x14ac:dyDescent="0.25">
      <c r="A152">
        <v>490</v>
      </c>
    </row>
    <row r="153" spans="1:2" x14ac:dyDescent="0.25">
      <c r="A153">
        <v>492</v>
      </c>
      <c r="B153">
        <v>492</v>
      </c>
    </row>
    <row r="154" spans="1:2" x14ac:dyDescent="0.25">
      <c r="A154">
        <v>494</v>
      </c>
    </row>
    <row r="155" spans="1:2" x14ac:dyDescent="0.25">
      <c r="A155">
        <v>496</v>
      </c>
    </row>
    <row r="156" spans="1:2" x14ac:dyDescent="0.25">
      <c r="A156">
        <v>498</v>
      </c>
    </row>
    <row r="157" spans="1:2" x14ac:dyDescent="0.25">
      <c r="A157">
        <v>500</v>
      </c>
    </row>
    <row r="158" spans="1:2" x14ac:dyDescent="0.25">
      <c r="A158">
        <v>502</v>
      </c>
    </row>
    <row r="159" spans="1:2" x14ac:dyDescent="0.25">
      <c r="A159">
        <v>504</v>
      </c>
    </row>
    <row r="160" spans="1:2" x14ac:dyDescent="0.25">
      <c r="A160">
        <v>506</v>
      </c>
    </row>
    <row r="161" spans="1:2" x14ac:dyDescent="0.25">
      <c r="A161">
        <v>508</v>
      </c>
    </row>
    <row r="162" spans="1:2" x14ac:dyDescent="0.25">
      <c r="A162">
        <v>510</v>
      </c>
    </row>
    <row r="163" spans="1:2" x14ac:dyDescent="0.25">
      <c r="A163">
        <v>512</v>
      </c>
    </row>
    <row r="164" spans="1:2" x14ac:dyDescent="0.25">
      <c r="A164">
        <v>514</v>
      </c>
    </row>
    <row r="165" spans="1:2" x14ac:dyDescent="0.25">
      <c r="A165">
        <v>516</v>
      </c>
    </row>
    <row r="166" spans="1:2" x14ac:dyDescent="0.25">
      <c r="A166">
        <v>518</v>
      </c>
    </row>
    <row r="167" spans="1:2" x14ac:dyDescent="0.25">
      <c r="A167">
        <v>520</v>
      </c>
    </row>
    <row r="168" spans="1:2" x14ac:dyDescent="0.25">
      <c r="A168">
        <v>522</v>
      </c>
    </row>
    <row r="169" spans="1:2" x14ac:dyDescent="0.25">
      <c r="A169">
        <v>524</v>
      </c>
      <c r="B169">
        <v>524</v>
      </c>
    </row>
    <row r="170" spans="1:2" x14ac:dyDescent="0.25">
      <c r="A170">
        <v>526</v>
      </c>
    </row>
    <row r="171" spans="1:2" x14ac:dyDescent="0.25">
      <c r="A171">
        <v>528</v>
      </c>
    </row>
    <row r="172" spans="1:2" x14ac:dyDescent="0.25">
      <c r="A172">
        <v>530</v>
      </c>
    </row>
    <row r="173" spans="1:2" x14ac:dyDescent="0.25">
      <c r="A173">
        <v>532</v>
      </c>
    </row>
    <row r="174" spans="1:2" x14ac:dyDescent="0.25">
      <c r="A174">
        <v>534</v>
      </c>
    </row>
    <row r="175" spans="1:2" x14ac:dyDescent="0.25">
      <c r="A175">
        <v>536</v>
      </c>
    </row>
    <row r="176" spans="1:2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94.779580794700919</v>
      </c>
      <c r="C2">
        <v>15.226635665633392</v>
      </c>
      <c r="H2">
        <v>6.1529999999999996</v>
      </c>
      <c r="I2">
        <v>2.4359999999999999</v>
      </c>
    </row>
    <row r="3" spans="1:11" x14ac:dyDescent="0.25">
      <c r="A3">
        <v>0.53900000000000003</v>
      </c>
      <c r="B3">
        <v>94.007051632255411</v>
      </c>
      <c r="C3">
        <v>10.971872778528162</v>
      </c>
      <c r="H3">
        <v>6.0209999999999999</v>
      </c>
      <c r="I3">
        <v>1.7090000000000001</v>
      </c>
    </row>
    <row r="4" spans="1:11" x14ac:dyDescent="0.25">
      <c r="A4">
        <v>0.56499999999999995</v>
      </c>
      <c r="B4">
        <v>87.382028814919622</v>
      </c>
      <c r="C4">
        <v>7.91687109067544</v>
      </c>
      <c r="H4">
        <v>4.8890000000000002</v>
      </c>
      <c r="I4">
        <v>1.1870000000000001</v>
      </c>
    </row>
    <row r="5" spans="1:11" x14ac:dyDescent="0.25">
      <c r="A5">
        <v>0.59199999999999997</v>
      </c>
      <c r="B5">
        <v>81.681699995056491</v>
      </c>
      <c r="C5">
        <v>7.3316217251864124</v>
      </c>
      <c r="H5">
        <v>3.915</v>
      </c>
      <c r="I5">
        <v>1.087</v>
      </c>
    </row>
    <row r="6" spans="1:11" x14ac:dyDescent="0.25">
      <c r="A6">
        <v>0.61899999999999999</v>
      </c>
      <c r="B6">
        <v>77.91854657496205</v>
      </c>
      <c r="C6">
        <v>7.3316217251864124</v>
      </c>
      <c r="H6">
        <v>3.2719999999999998</v>
      </c>
      <c r="I6">
        <v>1.087</v>
      </c>
    </row>
    <row r="7" spans="1:11" x14ac:dyDescent="0.25">
      <c r="A7">
        <v>0.64500000000000002</v>
      </c>
      <c r="B7">
        <v>74.202213104106733</v>
      </c>
      <c r="C7">
        <v>6.7639298406620556</v>
      </c>
      <c r="H7">
        <v>2.637</v>
      </c>
      <c r="I7">
        <v>0.99</v>
      </c>
    </row>
    <row r="8" spans="1:11" x14ac:dyDescent="0.25">
      <c r="A8">
        <v>0.67200000000000004</v>
      </c>
      <c r="B8">
        <v>70.965784112952406</v>
      </c>
      <c r="C8">
        <v>5.6343985652682331</v>
      </c>
      <c r="H8">
        <v>2.0840000000000001</v>
      </c>
      <c r="I8">
        <v>0.79700000000000004</v>
      </c>
    </row>
    <row r="9" spans="1:11" x14ac:dyDescent="0.25">
      <c r="A9">
        <v>0.69899999999999995</v>
      </c>
      <c r="B9">
        <v>68.917411333740816</v>
      </c>
      <c r="C9">
        <v>4.6102121756624346</v>
      </c>
      <c r="H9">
        <v>1.734</v>
      </c>
      <c r="I9">
        <v>0.622</v>
      </c>
    </row>
    <row r="10" spans="1:11" x14ac:dyDescent="0.25">
      <c r="A10">
        <v>0.72499999999999998</v>
      </c>
      <c r="B10">
        <v>68.03368479185238</v>
      </c>
      <c r="C10">
        <v>4.0893402403772008</v>
      </c>
      <c r="H10">
        <v>1.583</v>
      </c>
      <c r="I10">
        <v>0.53300000000000003</v>
      </c>
    </row>
    <row r="11" spans="1:11" x14ac:dyDescent="0.25">
      <c r="A11">
        <v>0.752</v>
      </c>
      <c r="B11">
        <v>67.975159855303474</v>
      </c>
      <c r="C11">
        <v>4.0191103165185176</v>
      </c>
      <c r="H11">
        <v>1.573</v>
      </c>
      <c r="I11">
        <v>0.52100000000000002</v>
      </c>
    </row>
    <row r="12" spans="1:11" x14ac:dyDescent="0.25">
      <c r="A12">
        <v>0.77900000000000003</v>
      </c>
      <c r="B12">
        <v>68.244374563428437</v>
      </c>
      <c r="C12">
        <v>4.1244552023065424</v>
      </c>
      <c r="H12">
        <v>1.619</v>
      </c>
      <c r="I12">
        <v>0.53900000000000003</v>
      </c>
    </row>
    <row r="13" spans="1:11" x14ac:dyDescent="0.25">
      <c r="A13">
        <v>0.80500000000000005</v>
      </c>
      <c r="B13">
        <v>68.43750685403981</v>
      </c>
      <c r="C13">
        <v>4.2356525817494575</v>
      </c>
      <c r="H13">
        <v>1.6519999999999999</v>
      </c>
      <c r="I13">
        <v>0.55800000000000005</v>
      </c>
    </row>
    <row r="14" spans="1:11" x14ac:dyDescent="0.25">
      <c r="A14">
        <v>0.83199999999999996</v>
      </c>
      <c r="B14">
        <v>68.308751993632214</v>
      </c>
      <c r="C14">
        <v>4.247357569059238</v>
      </c>
      <c r="H14">
        <v>1.63</v>
      </c>
      <c r="I14">
        <v>0.56000000000000005</v>
      </c>
    </row>
    <row r="15" spans="1:11" x14ac:dyDescent="0.25">
      <c r="A15">
        <v>0.85899999999999999</v>
      </c>
      <c r="B15">
        <v>67.664977691594302</v>
      </c>
      <c r="C15">
        <v>4.1068977213418716</v>
      </c>
      <c r="H15">
        <v>1.52</v>
      </c>
      <c r="I15">
        <v>0.53600000000000003</v>
      </c>
    </row>
    <row r="16" spans="1:11" x14ac:dyDescent="0.25">
      <c r="A16">
        <v>0.88500000000000001</v>
      </c>
      <c r="B16">
        <v>66.629086314678716</v>
      </c>
      <c r="C16">
        <v>3.9020604434207118</v>
      </c>
      <c r="H16">
        <v>1.343</v>
      </c>
      <c r="I16">
        <v>0.501</v>
      </c>
    </row>
    <row r="17" spans="1:9" x14ac:dyDescent="0.25">
      <c r="A17">
        <v>0.91200000000000003</v>
      </c>
      <c r="B17">
        <v>65.680982342586489</v>
      </c>
      <c r="C17">
        <v>3.6855181781897719</v>
      </c>
      <c r="H17">
        <v>1.181</v>
      </c>
      <c r="I17">
        <v>0.46400000000000002</v>
      </c>
    </row>
    <row r="18" spans="1:9" x14ac:dyDescent="0.25">
      <c r="A18">
        <v>0.93899999999999995</v>
      </c>
      <c r="B18">
        <v>65.089880483442585</v>
      </c>
      <c r="C18">
        <v>3.5157958621979537</v>
      </c>
      <c r="H18">
        <v>1.08</v>
      </c>
      <c r="I18">
        <v>0.435</v>
      </c>
    </row>
    <row r="19" spans="1:9" x14ac:dyDescent="0.25">
      <c r="A19">
        <v>0.96499999999999997</v>
      </c>
      <c r="B19">
        <v>64.633385978361133</v>
      </c>
      <c r="C19">
        <v>3.3870410017903678</v>
      </c>
      <c r="H19">
        <v>1.002</v>
      </c>
      <c r="I19">
        <v>0.41299999999999998</v>
      </c>
    </row>
    <row r="20" spans="1:9" x14ac:dyDescent="0.25">
      <c r="A20">
        <v>0.99199999999999999</v>
      </c>
      <c r="B20">
        <v>64.252973890793257</v>
      </c>
      <c r="C20">
        <v>3.2524336477278917</v>
      </c>
      <c r="H20">
        <v>0.93700000000000006</v>
      </c>
      <c r="I20">
        <v>0.39</v>
      </c>
    </row>
    <row r="21" spans="1:9" x14ac:dyDescent="0.25">
      <c r="A21">
        <v>1.0189999999999999</v>
      </c>
      <c r="B21">
        <v>63.960349208048754</v>
      </c>
      <c r="C21">
        <v>3.1529412555947567</v>
      </c>
      <c r="H21">
        <v>0.88700000000000001</v>
      </c>
      <c r="I21">
        <v>0.373</v>
      </c>
    </row>
    <row r="22" spans="1:9" x14ac:dyDescent="0.25">
      <c r="A22">
        <v>1.0449999999999999</v>
      </c>
      <c r="B22">
        <v>63.685282006268906</v>
      </c>
      <c r="C22">
        <v>3.0827113317360735</v>
      </c>
      <c r="H22">
        <v>0.84</v>
      </c>
      <c r="I22">
        <v>0.36099999999999999</v>
      </c>
    </row>
    <row r="23" spans="1:9" x14ac:dyDescent="0.25">
      <c r="A23">
        <v>1.0720000000000001</v>
      </c>
      <c r="B23">
        <v>63.392657323524389</v>
      </c>
      <c r="C23">
        <v>3.0241863951871708</v>
      </c>
      <c r="H23">
        <v>0.79</v>
      </c>
      <c r="I23">
        <v>0.35099999999999998</v>
      </c>
    </row>
    <row r="24" spans="1:9" x14ac:dyDescent="0.25">
      <c r="A24">
        <v>1.099</v>
      </c>
      <c r="B24">
        <v>63.082475159815203</v>
      </c>
      <c r="C24">
        <v>2.9773664459480487</v>
      </c>
      <c r="H24">
        <v>0.73699999999999999</v>
      </c>
      <c r="I24">
        <v>0.34300000000000003</v>
      </c>
    </row>
    <row r="25" spans="1:9" x14ac:dyDescent="0.25">
      <c r="A25">
        <v>1.125</v>
      </c>
      <c r="B25">
        <v>62.836670426309823</v>
      </c>
      <c r="C25">
        <v>2.9656614586382681</v>
      </c>
      <c r="H25">
        <v>0.69499999999999995</v>
      </c>
      <c r="I25">
        <v>0.34100000000000003</v>
      </c>
    </row>
    <row r="26" spans="1:9" x14ac:dyDescent="0.25">
      <c r="A26">
        <v>1.1519999999999999</v>
      </c>
      <c r="B26">
        <v>62.620128161078874</v>
      </c>
      <c r="C26">
        <v>2.9129890157442557</v>
      </c>
      <c r="H26">
        <v>0.65800000000000003</v>
      </c>
      <c r="I26">
        <v>0.33200000000000002</v>
      </c>
    </row>
    <row r="27" spans="1:9" x14ac:dyDescent="0.25">
      <c r="A27">
        <v>1.179</v>
      </c>
      <c r="B27">
        <v>62.403585895847932</v>
      </c>
      <c r="C27">
        <v>2.8661690665051336</v>
      </c>
      <c r="H27">
        <v>0.621</v>
      </c>
      <c r="I27">
        <v>0.32400000000000001</v>
      </c>
    </row>
    <row r="28" spans="1:9" x14ac:dyDescent="0.25">
      <c r="A28">
        <v>1.2050000000000001</v>
      </c>
      <c r="B28">
        <v>62.19289612427189</v>
      </c>
      <c r="C28">
        <v>2.7900866489915597</v>
      </c>
      <c r="H28">
        <v>0.58499999999999996</v>
      </c>
      <c r="I28">
        <v>0.311</v>
      </c>
    </row>
    <row r="29" spans="1:9" x14ac:dyDescent="0.25">
      <c r="A29">
        <v>1.232</v>
      </c>
      <c r="B29">
        <v>61.999763833660509</v>
      </c>
      <c r="C29">
        <v>2.7140042314779862</v>
      </c>
      <c r="H29">
        <v>0.55200000000000005</v>
      </c>
      <c r="I29">
        <v>0.29799999999999999</v>
      </c>
    </row>
    <row r="30" spans="1:9" x14ac:dyDescent="0.25">
      <c r="A30">
        <v>1.2589999999999999</v>
      </c>
      <c r="B30">
        <v>61.894418947872488</v>
      </c>
      <c r="C30">
        <v>2.6730367758937543</v>
      </c>
      <c r="H30">
        <v>0.53400000000000003</v>
      </c>
      <c r="I30">
        <v>0.29099999999999998</v>
      </c>
    </row>
    <row r="31" spans="1:9" x14ac:dyDescent="0.25">
      <c r="A31">
        <v>1.2849999999999999</v>
      </c>
      <c r="B31">
        <v>61.78907406208446</v>
      </c>
      <c r="C31">
        <v>2.5969543583801808</v>
      </c>
      <c r="H31">
        <v>0.51600000000000001</v>
      </c>
      <c r="I31">
        <v>0.27800000000000002</v>
      </c>
    </row>
    <row r="32" spans="1:9" x14ac:dyDescent="0.25">
      <c r="A32">
        <v>1.3120000000000001</v>
      </c>
      <c r="B32">
        <v>61.718844138225776</v>
      </c>
      <c r="C32">
        <v>2.555986902795949</v>
      </c>
      <c r="H32">
        <v>0.504</v>
      </c>
      <c r="I32">
        <v>0.27100000000000002</v>
      </c>
    </row>
    <row r="33" spans="1:9" x14ac:dyDescent="0.25">
      <c r="A33">
        <v>1.339</v>
      </c>
      <c r="B33">
        <v>61.625204239747532</v>
      </c>
      <c r="C33">
        <v>2.5267244345214976</v>
      </c>
      <c r="H33">
        <v>0.48799999999999999</v>
      </c>
      <c r="I33">
        <v>0.26600000000000001</v>
      </c>
    </row>
    <row r="34" spans="1:9" x14ac:dyDescent="0.25">
      <c r="A34">
        <v>1.365</v>
      </c>
      <c r="B34">
        <v>61.531564341269288</v>
      </c>
      <c r="C34">
        <v>2.4447895233530339</v>
      </c>
      <c r="H34">
        <v>0.47199999999999998</v>
      </c>
      <c r="I34">
        <v>0.252</v>
      </c>
    </row>
    <row r="35" spans="1:9" x14ac:dyDescent="0.25">
      <c r="A35">
        <v>1.3919999999999999</v>
      </c>
      <c r="B35">
        <v>61.402809480861691</v>
      </c>
      <c r="C35">
        <v>2.3511496248747892</v>
      </c>
      <c r="H35">
        <v>0.45</v>
      </c>
      <c r="I35">
        <v>0.23599999999999999</v>
      </c>
    </row>
    <row r="36" spans="1:9" x14ac:dyDescent="0.25">
      <c r="A36">
        <v>1.419</v>
      </c>
      <c r="B36">
        <v>61.25649713948944</v>
      </c>
      <c r="C36">
        <v>2.2575097263965449</v>
      </c>
      <c r="H36">
        <v>0.42499999999999999</v>
      </c>
      <c r="I36">
        <v>0.22</v>
      </c>
    </row>
    <row r="37" spans="1:9" x14ac:dyDescent="0.25">
      <c r="A37">
        <v>1.4450000000000001</v>
      </c>
      <c r="B37">
        <v>61.121889785426958</v>
      </c>
      <c r="C37">
        <v>2.1755748152280812</v>
      </c>
      <c r="H37">
        <v>0.40200000000000002</v>
      </c>
      <c r="I37">
        <v>0.20599999999999999</v>
      </c>
    </row>
    <row r="38" spans="1:9" x14ac:dyDescent="0.25">
      <c r="A38">
        <v>1.472</v>
      </c>
      <c r="B38">
        <v>60.998987418674268</v>
      </c>
      <c r="C38">
        <v>2.128754865988959</v>
      </c>
      <c r="H38">
        <v>0.38100000000000001</v>
      </c>
      <c r="I38">
        <v>0.19800000000000001</v>
      </c>
    </row>
    <row r="39" spans="1:9" x14ac:dyDescent="0.25">
      <c r="A39">
        <v>1.4990000000000001</v>
      </c>
      <c r="B39">
        <v>60.864380064611794</v>
      </c>
      <c r="C39">
        <v>2.0877874104047272</v>
      </c>
      <c r="H39">
        <v>0.35799999999999998</v>
      </c>
      <c r="I39">
        <v>0.191</v>
      </c>
    </row>
    <row r="40" spans="1:9" x14ac:dyDescent="0.25">
      <c r="A40">
        <v>1.5249999999999999</v>
      </c>
      <c r="B40">
        <v>60.729772710549327</v>
      </c>
      <c r="C40">
        <v>2.0760824230949466</v>
      </c>
      <c r="H40">
        <v>0.33500000000000002</v>
      </c>
      <c r="I40">
        <v>0.189</v>
      </c>
    </row>
    <row r="41" spans="1:9" x14ac:dyDescent="0.25">
      <c r="A41">
        <v>1.552</v>
      </c>
      <c r="B41">
        <v>60.606870343796622</v>
      </c>
      <c r="C41">
        <v>2.0351149675107143</v>
      </c>
      <c r="H41">
        <v>0.314</v>
      </c>
      <c r="I41">
        <v>0.182</v>
      </c>
    </row>
    <row r="42" spans="1:9" x14ac:dyDescent="0.25">
      <c r="A42">
        <v>1.579</v>
      </c>
      <c r="B42">
        <v>60.542492913592838</v>
      </c>
      <c r="C42">
        <v>2.0000000055813727</v>
      </c>
      <c r="H42">
        <v>0.30299999999999999</v>
      </c>
      <c r="I42">
        <v>0.17599999999999999</v>
      </c>
    </row>
    <row r="43" spans="1:9" x14ac:dyDescent="0.25">
      <c r="A43">
        <v>1.605</v>
      </c>
      <c r="B43">
        <v>60.589312862831953</v>
      </c>
      <c r="C43">
        <v>2.005852499236263</v>
      </c>
      <c r="H43">
        <v>0.311</v>
      </c>
      <c r="I43">
        <v>0.17699999999999999</v>
      </c>
    </row>
    <row r="44" spans="1:9" x14ac:dyDescent="0.25">
      <c r="A44">
        <v>1.6319999999999999</v>
      </c>
      <c r="B44">
        <v>60.77074016613355</v>
      </c>
      <c r="C44">
        <v>2.0760824230949466</v>
      </c>
      <c r="H44">
        <v>0.34200000000000003</v>
      </c>
      <c r="I44">
        <v>0.189</v>
      </c>
    </row>
    <row r="45" spans="1:9" x14ac:dyDescent="0.25">
      <c r="A45">
        <v>1.659</v>
      </c>
      <c r="B45">
        <v>60.975577444054707</v>
      </c>
      <c r="C45">
        <v>2.1346073596438493</v>
      </c>
      <c r="H45">
        <v>0.377</v>
      </c>
      <c r="I45">
        <v>0.19900000000000001</v>
      </c>
    </row>
    <row r="46" spans="1:9" x14ac:dyDescent="0.25">
      <c r="A46">
        <v>1.6850000000000001</v>
      </c>
      <c r="B46">
        <v>61.215529683905203</v>
      </c>
      <c r="C46">
        <v>2.2223947644672033</v>
      </c>
      <c r="H46">
        <v>0.41799999999999998</v>
      </c>
      <c r="I46">
        <v>0.214</v>
      </c>
    </row>
    <row r="47" spans="1:9" x14ac:dyDescent="0.25">
      <c r="A47">
        <v>1.712</v>
      </c>
      <c r="B47">
        <v>61.519859353959504</v>
      </c>
      <c r="C47">
        <v>2.3277396502552281</v>
      </c>
      <c r="H47">
        <v>0.47</v>
      </c>
      <c r="I47">
        <v>0.23200000000000001</v>
      </c>
    </row>
    <row r="48" spans="1:9" x14ac:dyDescent="0.25">
      <c r="A48">
        <v>1.7390000000000001</v>
      </c>
      <c r="B48">
        <v>61.847598998633359</v>
      </c>
      <c r="C48">
        <v>2.4272320423883631</v>
      </c>
      <c r="H48">
        <v>0.52600000000000002</v>
      </c>
      <c r="I48">
        <v>0.249</v>
      </c>
    </row>
    <row r="49" spans="1:9" x14ac:dyDescent="0.25">
      <c r="A49">
        <v>1.7649999999999999</v>
      </c>
      <c r="B49">
        <v>62.151928668687653</v>
      </c>
      <c r="C49">
        <v>2.5325769281763879</v>
      </c>
      <c r="H49">
        <v>0.57799999999999996</v>
      </c>
      <c r="I49">
        <v>0.26700000000000002</v>
      </c>
    </row>
    <row r="50" spans="1:9" x14ac:dyDescent="0.25">
      <c r="A50">
        <v>1.792</v>
      </c>
      <c r="B50">
        <v>62.473815819706608</v>
      </c>
      <c r="C50">
        <v>2.6203643329997419</v>
      </c>
      <c r="H50">
        <v>0.63300000000000001</v>
      </c>
      <c r="I50">
        <v>0.28199999999999997</v>
      </c>
    </row>
    <row r="51" spans="1:9" x14ac:dyDescent="0.25">
      <c r="A51">
        <v>1.819</v>
      </c>
      <c r="B51">
        <v>62.824965439000032</v>
      </c>
      <c r="C51">
        <v>2.7022992441682057</v>
      </c>
      <c r="H51">
        <v>0.69299999999999995</v>
      </c>
      <c r="I51">
        <v>0.29599999999999999</v>
      </c>
    </row>
    <row r="52" spans="1:9" x14ac:dyDescent="0.25">
      <c r="A52">
        <v>1.845</v>
      </c>
      <c r="B52">
        <v>63.234639994842354</v>
      </c>
      <c r="C52">
        <v>2.8076441299562305</v>
      </c>
      <c r="H52">
        <v>0.76300000000000001</v>
      </c>
      <c r="I52">
        <v>0.314</v>
      </c>
    </row>
    <row r="53" spans="1:9" x14ac:dyDescent="0.25">
      <c r="A53">
        <v>1.8720000000000001</v>
      </c>
      <c r="B53">
        <v>63.749659436472697</v>
      </c>
      <c r="C53">
        <v>2.9481039776735973</v>
      </c>
      <c r="H53">
        <v>0.85099999999999998</v>
      </c>
      <c r="I53">
        <v>0.33800000000000002</v>
      </c>
    </row>
    <row r="54" spans="1:9" x14ac:dyDescent="0.25">
      <c r="A54">
        <v>1.899</v>
      </c>
      <c r="B54">
        <v>64.311498827342163</v>
      </c>
      <c r="C54">
        <v>3.1061213063556345</v>
      </c>
      <c r="H54">
        <v>0.94699999999999995</v>
      </c>
      <c r="I54">
        <v>0.36499999999999999</v>
      </c>
    </row>
    <row r="55" spans="1:9" x14ac:dyDescent="0.25">
      <c r="A55">
        <v>1.925</v>
      </c>
      <c r="B55">
        <v>64.902600686486096</v>
      </c>
      <c r="C55">
        <v>3.281696116002343</v>
      </c>
      <c r="H55">
        <v>1.048</v>
      </c>
      <c r="I55">
        <v>0.39500000000000002</v>
      </c>
    </row>
    <row r="56" spans="1:9" x14ac:dyDescent="0.25">
      <c r="A56">
        <v>1.952</v>
      </c>
      <c r="B56">
        <v>65.540522494869123</v>
      </c>
      <c r="C56">
        <v>3.4689759129588316</v>
      </c>
      <c r="H56">
        <v>1.157</v>
      </c>
      <c r="I56">
        <v>0.42699999999999999</v>
      </c>
    </row>
    <row r="57" spans="1:9" x14ac:dyDescent="0.25">
      <c r="A57">
        <v>1.9790000000000001</v>
      </c>
      <c r="B57">
        <v>66.190149290561948</v>
      </c>
      <c r="C57">
        <v>3.6504032162604303</v>
      </c>
      <c r="H57">
        <v>1.268</v>
      </c>
      <c r="I57">
        <v>0.45800000000000002</v>
      </c>
    </row>
    <row r="58" spans="1:9" x14ac:dyDescent="0.25">
      <c r="A58">
        <v>2.0049999999999999</v>
      </c>
      <c r="B58">
        <v>66.839776086254759</v>
      </c>
      <c r="C58">
        <v>3.8259780259071379</v>
      </c>
      <c r="H58">
        <v>1.379</v>
      </c>
      <c r="I58">
        <v>0.48799999999999999</v>
      </c>
    </row>
    <row r="59" spans="1:9" x14ac:dyDescent="0.25">
      <c r="A59">
        <v>2.032</v>
      </c>
      <c r="B59">
        <v>67.495255375602468</v>
      </c>
      <c r="C59">
        <v>4.0483727847929689</v>
      </c>
      <c r="H59">
        <v>1.4910000000000001</v>
      </c>
      <c r="I59">
        <v>0.52600000000000002</v>
      </c>
    </row>
    <row r="60" spans="1:9" x14ac:dyDescent="0.25">
      <c r="A60">
        <v>2.0590000000000002</v>
      </c>
      <c r="B60">
        <v>68.209259601499085</v>
      </c>
      <c r="C60">
        <v>4.2766200373336893</v>
      </c>
      <c r="H60">
        <v>1.613</v>
      </c>
      <c r="I60">
        <v>0.56499999999999995</v>
      </c>
    </row>
    <row r="61" spans="1:9" x14ac:dyDescent="0.25">
      <c r="A61">
        <v>2.085</v>
      </c>
      <c r="B61">
        <v>68.905706346431018</v>
      </c>
      <c r="C61">
        <v>4.4346373660157266</v>
      </c>
      <c r="H61">
        <v>1.732</v>
      </c>
      <c r="I61">
        <v>0.59199999999999997</v>
      </c>
    </row>
    <row r="62" spans="1:9" x14ac:dyDescent="0.25">
      <c r="A62">
        <v>2.1120000000000001</v>
      </c>
      <c r="B62">
        <v>69.549480648468972</v>
      </c>
      <c r="C62">
        <v>4.6453271375917762</v>
      </c>
      <c r="H62">
        <v>1.8420000000000001</v>
      </c>
      <c r="I62">
        <v>0.628</v>
      </c>
    </row>
    <row r="63" spans="1:9" x14ac:dyDescent="0.25">
      <c r="A63">
        <v>2.1389999999999998</v>
      </c>
      <c r="B63">
        <v>70.163992482232445</v>
      </c>
      <c r="C63">
        <v>4.8560169091678267</v>
      </c>
      <c r="H63">
        <v>1.9470000000000001</v>
      </c>
      <c r="I63">
        <v>0.66400000000000003</v>
      </c>
    </row>
    <row r="64" spans="1:9" x14ac:dyDescent="0.25">
      <c r="A64">
        <v>2.165</v>
      </c>
      <c r="B64">
        <v>70.731684366756795</v>
      </c>
      <c r="C64">
        <v>5.0432967061243144</v>
      </c>
      <c r="H64">
        <v>2.044</v>
      </c>
      <c r="I64">
        <v>0.69599999999999995</v>
      </c>
    </row>
    <row r="65" spans="1:9" x14ac:dyDescent="0.25">
      <c r="A65">
        <v>2.1920000000000002</v>
      </c>
      <c r="B65">
        <v>71.357901187830052</v>
      </c>
      <c r="C65">
        <v>5.1954615411514622</v>
      </c>
      <c r="H65">
        <v>2.1509999999999998</v>
      </c>
      <c r="I65">
        <v>0.72199999999999998</v>
      </c>
    </row>
    <row r="66" spans="1:9" x14ac:dyDescent="0.25">
      <c r="A66">
        <v>2.2189999999999999</v>
      </c>
      <c r="B66">
        <v>71.943150553319086</v>
      </c>
      <c r="C66">
        <v>5.324216401559049</v>
      </c>
      <c r="H66">
        <v>2.2509999999999999</v>
      </c>
      <c r="I66">
        <v>0.74399999999999999</v>
      </c>
    </row>
    <row r="67" spans="1:9" x14ac:dyDescent="0.25">
      <c r="A67">
        <v>2.2450000000000001</v>
      </c>
      <c r="B67">
        <v>72.528399918808105</v>
      </c>
      <c r="C67">
        <v>5.4939387175508667</v>
      </c>
      <c r="H67">
        <v>2.351</v>
      </c>
      <c r="I67">
        <v>0.77300000000000002</v>
      </c>
    </row>
    <row r="68" spans="1:9" x14ac:dyDescent="0.25">
      <c r="A68">
        <v>2.2719999999999998</v>
      </c>
      <c r="B68">
        <v>73.201436689120499</v>
      </c>
      <c r="C68">
        <v>5.6695135271975747</v>
      </c>
      <c r="H68">
        <v>2.4660000000000002</v>
      </c>
      <c r="I68">
        <v>0.80300000000000005</v>
      </c>
    </row>
    <row r="69" spans="1:9" x14ac:dyDescent="0.25">
      <c r="A69">
        <v>2.2989999999999999</v>
      </c>
      <c r="B69">
        <v>73.962260864256223</v>
      </c>
      <c r="C69">
        <v>5.8567933241540633</v>
      </c>
      <c r="H69">
        <v>2.5960000000000001</v>
      </c>
      <c r="I69">
        <v>0.83499999999999996</v>
      </c>
    </row>
    <row r="70" spans="1:9" x14ac:dyDescent="0.25">
      <c r="A70">
        <v>2.3250000000000002</v>
      </c>
      <c r="B70">
        <v>74.845987406144658</v>
      </c>
      <c r="C70">
        <v>6.0908930703496749</v>
      </c>
      <c r="H70">
        <v>2.7469999999999999</v>
      </c>
      <c r="I70">
        <v>0.875</v>
      </c>
    </row>
    <row r="71" spans="1:9" x14ac:dyDescent="0.25">
      <c r="A71">
        <v>2.3519999999999999</v>
      </c>
      <c r="B71">
        <v>75.729713948033094</v>
      </c>
      <c r="C71">
        <v>6.3074353355806139</v>
      </c>
      <c r="H71">
        <v>2.8980000000000001</v>
      </c>
      <c r="I71">
        <v>0.91200000000000003</v>
      </c>
    </row>
    <row r="72" spans="1:9" x14ac:dyDescent="0.25">
      <c r="A72">
        <v>2.379</v>
      </c>
      <c r="B72">
        <v>76.543210566062839</v>
      </c>
      <c r="C72">
        <v>6.506420119846883</v>
      </c>
      <c r="H72">
        <v>3.0369999999999999</v>
      </c>
      <c r="I72">
        <v>0.94599999999999995</v>
      </c>
    </row>
    <row r="73" spans="1:9" x14ac:dyDescent="0.25">
      <c r="A73">
        <v>2.4049999999999998</v>
      </c>
      <c r="B73">
        <v>77.216247336375218</v>
      </c>
      <c r="C73">
        <v>6.7229623850778237</v>
      </c>
      <c r="H73">
        <v>3.1520000000000001</v>
      </c>
      <c r="I73">
        <v>0.98299999999999998</v>
      </c>
    </row>
    <row r="74" spans="1:9" x14ac:dyDescent="0.25">
      <c r="A74">
        <v>2.4319999999999999</v>
      </c>
      <c r="B74">
        <v>77.906841587652266</v>
      </c>
      <c r="C74">
        <v>6.9102421820343114</v>
      </c>
      <c r="H74">
        <v>3.27</v>
      </c>
      <c r="I74">
        <v>1.0149999999999999</v>
      </c>
    </row>
    <row r="75" spans="1:9" x14ac:dyDescent="0.25">
      <c r="A75">
        <v>2.4590000000000001</v>
      </c>
      <c r="B75">
        <v>78.614993319893983</v>
      </c>
      <c r="C75">
        <v>7.1326369409201424</v>
      </c>
      <c r="H75">
        <v>3.391</v>
      </c>
      <c r="I75">
        <v>1.0529999999999999</v>
      </c>
    </row>
    <row r="76" spans="1:9" x14ac:dyDescent="0.25">
      <c r="A76">
        <v>2.4849999999999999</v>
      </c>
      <c r="B76">
        <v>79.457752406198196</v>
      </c>
      <c r="C76">
        <v>7.4018516490450956</v>
      </c>
      <c r="H76">
        <v>3.5350000000000001</v>
      </c>
      <c r="I76">
        <v>1.099</v>
      </c>
    </row>
    <row r="77" spans="1:9" x14ac:dyDescent="0.25">
      <c r="A77">
        <v>2.512</v>
      </c>
      <c r="B77">
        <v>80.470233808494214</v>
      </c>
      <c r="C77">
        <v>7.741296281028732</v>
      </c>
      <c r="H77">
        <v>3.7080000000000002</v>
      </c>
      <c r="I77">
        <v>1.157</v>
      </c>
    </row>
    <row r="78" spans="1:9" x14ac:dyDescent="0.25">
      <c r="A78">
        <v>2.5390000000000001</v>
      </c>
      <c r="B78">
        <v>80.94428579454032</v>
      </c>
      <c r="C78">
        <v>7.8993136097107683</v>
      </c>
      <c r="H78">
        <v>3.7890000000000001</v>
      </c>
      <c r="I78">
        <v>1.1839999999999999</v>
      </c>
    </row>
    <row r="79" spans="1:9" x14ac:dyDescent="0.25">
      <c r="A79">
        <v>2.5649999999999999</v>
      </c>
      <c r="B79">
        <v>80.774563478548501</v>
      </c>
      <c r="C79">
        <v>7.8290836858520851</v>
      </c>
      <c r="H79">
        <v>3.76</v>
      </c>
      <c r="I79">
        <v>1.1719999999999999</v>
      </c>
    </row>
    <row r="80" spans="1:9" x14ac:dyDescent="0.25">
      <c r="A80">
        <v>2.5920000000000001</v>
      </c>
      <c r="B80">
        <v>80.698481061034926</v>
      </c>
      <c r="C80">
        <v>7.8056737112325241</v>
      </c>
      <c r="H80">
        <v>3.7469999999999999</v>
      </c>
      <c r="I80">
        <v>1.1679999999999999</v>
      </c>
    </row>
    <row r="81" spans="1:9" x14ac:dyDescent="0.25">
      <c r="A81">
        <v>2.6190000000000002</v>
      </c>
      <c r="B81">
        <v>80.786268465858299</v>
      </c>
      <c r="C81">
        <v>7.8524936604716462</v>
      </c>
      <c r="H81">
        <v>3.762</v>
      </c>
      <c r="I81">
        <v>1.1759999999999999</v>
      </c>
    </row>
    <row r="82" spans="1:9" x14ac:dyDescent="0.25">
      <c r="A82">
        <v>2.645</v>
      </c>
      <c r="B82">
        <v>80.920875819920767</v>
      </c>
      <c r="C82">
        <v>7.8759036350912073</v>
      </c>
      <c r="H82">
        <v>3.7850000000000001</v>
      </c>
      <c r="I82">
        <v>1.18</v>
      </c>
    </row>
    <row r="83" spans="1:9" x14ac:dyDescent="0.25">
      <c r="A83">
        <v>2.6720000000000002</v>
      </c>
      <c r="B83">
        <v>81.049630680328349</v>
      </c>
      <c r="C83">
        <v>7.8700511414363179</v>
      </c>
      <c r="H83">
        <v>3.8069999999999999</v>
      </c>
      <c r="I83">
        <v>1.179</v>
      </c>
    </row>
    <row r="84" spans="1:9" x14ac:dyDescent="0.25">
      <c r="A84">
        <v>2.6989999999999998</v>
      </c>
      <c r="B84">
        <v>81.11400811053214</v>
      </c>
      <c r="C84">
        <v>7.8876086224009878</v>
      </c>
      <c r="H84">
        <v>3.8180000000000001</v>
      </c>
      <c r="I84">
        <v>1.1819999999999999</v>
      </c>
    </row>
    <row r="85" spans="1:9" x14ac:dyDescent="0.25">
      <c r="A85">
        <v>2.7250000000000001</v>
      </c>
      <c r="B85">
        <v>81.154975566116377</v>
      </c>
      <c r="C85">
        <v>7.8993136097107683</v>
      </c>
      <c r="H85">
        <v>3.8250000000000002</v>
      </c>
      <c r="I85">
        <v>1.1839999999999999</v>
      </c>
    </row>
    <row r="86" spans="1:9" x14ac:dyDescent="0.25">
      <c r="A86">
        <v>2.7519999999999998</v>
      </c>
      <c r="B86">
        <v>81.348107856727765</v>
      </c>
      <c r="C86">
        <v>7.8876086224009878</v>
      </c>
      <c r="H86">
        <v>3.8580000000000001</v>
      </c>
      <c r="I86">
        <v>1.1819999999999999</v>
      </c>
    </row>
    <row r="87" spans="1:9" x14ac:dyDescent="0.25">
      <c r="A87">
        <v>2.7789999999999999</v>
      </c>
      <c r="B87">
        <v>81.60561757754293</v>
      </c>
      <c r="C87">
        <v>7.9227235843303294</v>
      </c>
      <c r="H87">
        <v>3.9020000000000001</v>
      </c>
      <c r="I87">
        <v>1.1879999999999999</v>
      </c>
    </row>
    <row r="88" spans="1:9" x14ac:dyDescent="0.25">
      <c r="A88">
        <v>2.8050000000000002</v>
      </c>
      <c r="B88">
        <v>81.681699995056491</v>
      </c>
      <c r="C88">
        <v>7.957838546259671</v>
      </c>
      <c r="H88">
        <v>3.915</v>
      </c>
      <c r="I88">
        <v>1.194</v>
      </c>
    </row>
    <row r="89" spans="1:9" x14ac:dyDescent="0.25">
      <c r="A89">
        <v>2.8319999999999999</v>
      </c>
      <c r="B89">
        <v>81.775339893534749</v>
      </c>
      <c r="C89">
        <v>8.0280684701183542</v>
      </c>
      <c r="H89">
        <v>3.931</v>
      </c>
      <c r="I89">
        <v>1.206</v>
      </c>
    </row>
    <row r="90" spans="1:9" x14ac:dyDescent="0.25">
      <c r="A90">
        <v>2.859</v>
      </c>
      <c r="B90">
        <v>82.10307953820859</v>
      </c>
      <c r="C90">
        <v>8.1451183432161613</v>
      </c>
      <c r="H90">
        <v>3.9870000000000001</v>
      </c>
      <c r="I90">
        <v>1.226</v>
      </c>
    </row>
    <row r="91" spans="1:9" x14ac:dyDescent="0.25">
      <c r="A91">
        <v>2.8849999999999998</v>
      </c>
      <c r="B91">
        <v>82.793673789485652</v>
      </c>
      <c r="C91">
        <v>8.3850705830666605</v>
      </c>
      <c r="H91">
        <v>4.1050000000000004</v>
      </c>
      <c r="I91">
        <v>1.2669999999999999</v>
      </c>
    </row>
    <row r="92" spans="1:9" x14ac:dyDescent="0.25">
      <c r="A92">
        <v>2.9119999999999999</v>
      </c>
      <c r="B92">
        <v>83.31454572477088</v>
      </c>
      <c r="C92">
        <v>8.5255304307840269</v>
      </c>
      <c r="H92">
        <v>4.194</v>
      </c>
      <c r="I92">
        <v>1.2909999999999999</v>
      </c>
    </row>
    <row r="93" spans="1:9" x14ac:dyDescent="0.25">
      <c r="A93">
        <v>2.9390000000000001</v>
      </c>
      <c r="B93">
        <v>83.501825521727369</v>
      </c>
      <c r="C93">
        <v>8.531382924438919</v>
      </c>
      <c r="H93">
        <v>4.226</v>
      </c>
      <c r="I93">
        <v>1.292</v>
      </c>
    </row>
    <row r="94" spans="1:9" x14ac:dyDescent="0.25">
      <c r="A94">
        <v>2.9649999999999999</v>
      </c>
      <c r="B94">
        <v>83.554497964621376</v>
      </c>
      <c r="C94">
        <v>8.5372354180938075</v>
      </c>
      <c r="H94">
        <v>4.2350000000000003</v>
      </c>
      <c r="I94">
        <v>1.2929999999999999</v>
      </c>
    </row>
    <row r="95" spans="1:9" x14ac:dyDescent="0.25">
      <c r="A95">
        <v>2.992</v>
      </c>
      <c r="B95">
        <v>83.636432875789851</v>
      </c>
      <c r="C95">
        <v>8.5547928990584801</v>
      </c>
      <c r="H95">
        <v>4.2489999999999997</v>
      </c>
      <c r="I95">
        <v>1.296</v>
      </c>
    </row>
    <row r="96" spans="1:9" x14ac:dyDescent="0.25">
      <c r="A96">
        <v>3.0190000000000001</v>
      </c>
      <c r="B96">
        <v>83.65399035675452</v>
      </c>
      <c r="C96">
        <v>8.5723503800231491</v>
      </c>
      <c r="H96">
        <v>4.2519999999999998</v>
      </c>
      <c r="I96">
        <v>1.2989999999999999</v>
      </c>
    </row>
    <row r="97" spans="1:9" x14ac:dyDescent="0.25">
      <c r="A97">
        <v>3.0449999999999999</v>
      </c>
      <c r="B97">
        <v>83.659842850409419</v>
      </c>
      <c r="C97">
        <v>8.5840553673329296</v>
      </c>
      <c r="H97">
        <v>4.2530000000000001</v>
      </c>
      <c r="I97">
        <v>1.3009999999999999</v>
      </c>
    </row>
    <row r="98" spans="1:9" x14ac:dyDescent="0.25">
      <c r="A98">
        <v>3.0720000000000001</v>
      </c>
      <c r="B98">
        <v>83.700810305993642</v>
      </c>
      <c r="C98">
        <v>8.6601377848465049</v>
      </c>
      <c r="H98">
        <v>4.26</v>
      </c>
      <c r="I98">
        <v>1.3140000000000001</v>
      </c>
    </row>
    <row r="99" spans="1:9" x14ac:dyDescent="0.25">
      <c r="A99">
        <v>3.0990000000000002</v>
      </c>
      <c r="B99">
        <v>83.788597710817001</v>
      </c>
      <c r="C99">
        <v>8.794745138908981</v>
      </c>
      <c r="H99">
        <v>4.2750000000000004</v>
      </c>
      <c r="I99">
        <v>1.337</v>
      </c>
    </row>
    <row r="100" spans="1:9" x14ac:dyDescent="0.25">
      <c r="A100">
        <v>3.125</v>
      </c>
      <c r="B100">
        <v>83.730072774268095</v>
      </c>
      <c r="C100">
        <v>8.8181551135285421</v>
      </c>
      <c r="H100">
        <v>4.2649999999999997</v>
      </c>
      <c r="I100">
        <v>1.341</v>
      </c>
    </row>
    <row r="101" spans="1:9" x14ac:dyDescent="0.25">
      <c r="A101">
        <v>3.1520000000000001</v>
      </c>
      <c r="B101">
        <v>84.092927380871288</v>
      </c>
      <c r="C101">
        <v>8.8883850373872253</v>
      </c>
      <c r="H101">
        <v>4.327</v>
      </c>
      <c r="I101">
        <v>1.353</v>
      </c>
    </row>
    <row r="102" spans="1:9" x14ac:dyDescent="0.25">
      <c r="A102">
        <v>3.1789999999999998</v>
      </c>
      <c r="B102">
        <v>87.791703370761937</v>
      </c>
      <c r="C102">
        <v>10.222753590702206</v>
      </c>
      <c r="H102">
        <v>4.9589999999999996</v>
      </c>
      <c r="I102">
        <v>1.581</v>
      </c>
    </row>
    <row r="103" spans="1:9" x14ac:dyDescent="0.25">
      <c r="A103">
        <v>3.2050000000000001</v>
      </c>
      <c r="B103">
        <v>90.600900325109279</v>
      </c>
      <c r="C103">
        <v>11.264497461272676</v>
      </c>
      <c r="H103">
        <v>5.4390000000000001</v>
      </c>
      <c r="I103">
        <v>1.7589999999999999</v>
      </c>
    </row>
    <row r="104" spans="1:9" x14ac:dyDescent="0.25">
      <c r="A104">
        <v>3.2320000000000002</v>
      </c>
      <c r="B104">
        <v>89.03828451925358</v>
      </c>
      <c r="C104">
        <v>10.655838121164088</v>
      </c>
      <c r="H104">
        <v>5.1719999999999997</v>
      </c>
      <c r="I104">
        <v>1.655</v>
      </c>
    </row>
    <row r="105" spans="1:9" x14ac:dyDescent="0.25">
      <c r="A105">
        <v>3.2589999999999999</v>
      </c>
      <c r="B105">
        <v>85.784298047134584</v>
      </c>
      <c r="C105">
        <v>9.4092569726724591</v>
      </c>
      <c r="H105">
        <v>4.6159999999999997</v>
      </c>
      <c r="I105">
        <v>1.4419999999999999</v>
      </c>
    </row>
    <row r="106" spans="1:9" x14ac:dyDescent="0.25">
      <c r="A106">
        <v>3.2850000000000001</v>
      </c>
      <c r="B106">
        <v>84.660619265395638</v>
      </c>
      <c r="C106">
        <v>8.9644674549007988</v>
      </c>
      <c r="H106">
        <v>4.4240000000000004</v>
      </c>
      <c r="I106">
        <v>1.3660000000000001</v>
      </c>
    </row>
    <row r="107" spans="1:9" x14ac:dyDescent="0.25">
      <c r="A107">
        <v>3.3119999999999998</v>
      </c>
      <c r="B107">
        <v>84.414814531890244</v>
      </c>
      <c r="C107">
        <v>8.8708275564225545</v>
      </c>
      <c r="H107">
        <v>4.3819999999999997</v>
      </c>
      <c r="I107">
        <v>1.35</v>
      </c>
    </row>
    <row r="108" spans="1:9" x14ac:dyDescent="0.25">
      <c r="A108">
        <v>3.339</v>
      </c>
      <c r="B108">
        <v>84.327027127066899</v>
      </c>
      <c r="C108">
        <v>8.794745138908981</v>
      </c>
      <c r="H108">
        <v>4.367</v>
      </c>
      <c r="I108">
        <v>1.337</v>
      </c>
    </row>
    <row r="109" spans="1:9" x14ac:dyDescent="0.25">
      <c r="A109">
        <v>3.3650000000000002</v>
      </c>
      <c r="B109">
        <v>84.561126873262509</v>
      </c>
      <c r="C109">
        <v>8.8298601008383226</v>
      </c>
      <c r="H109">
        <v>4.407</v>
      </c>
      <c r="I109">
        <v>1.343</v>
      </c>
    </row>
    <row r="110" spans="1:9" x14ac:dyDescent="0.25">
      <c r="A110">
        <v>3.3919999999999999</v>
      </c>
      <c r="B110">
        <v>84.900571505246148</v>
      </c>
      <c r="C110">
        <v>8.8942375310421156</v>
      </c>
      <c r="H110">
        <v>4.4649999999999999</v>
      </c>
      <c r="I110">
        <v>1.3540000000000001</v>
      </c>
    </row>
    <row r="111" spans="1:9" x14ac:dyDescent="0.25">
      <c r="A111">
        <v>3.419</v>
      </c>
      <c r="B111">
        <v>84.976653922759709</v>
      </c>
      <c r="C111">
        <v>8.9820249358654678</v>
      </c>
      <c r="H111">
        <v>4.4779999999999998</v>
      </c>
      <c r="I111">
        <v>1.369</v>
      </c>
    </row>
    <row r="112" spans="1:9" x14ac:dyDescent="0.25">
      <c r="A112">
        <v>3.4449999999999998</v>
      </c>
      <c r="B112">
        <v>85.03517885930863</v>
      </c>
      <c r="C112">
        <v>9.0932223153083829</v>
      </c>
      <c r="H112">
        <v>4.4880000000000004</v>
      </c>
      <c r="I112">
        <v>1.3879999999999999</v>
      </c>
    </row>
    <row r="113" spans="1:9" x14ac:dyDescent="0.25">
      <c r="A113">
        <v>3.472</v>
      </c>
      <c r="B113">
        <v>85.158081226061327</v>
      </c>
      <c r="C113">
        <v>9.1868622137866289</v>
      </c>
      <c r="H113">
        <v>4.5090000000000003</v>
      </c>
      <c r="I113">
        <v>1.4039999999999999</v>
      </c>
    </row>
    <row r="114" spans="1:9" x14ac:dyDescent="0.25">
      <c r="A114">
        <v>3.4990000000000001</v>
      </c>
      <c r="B114">
        <v>85.257573618194456</v>
      </c>
      <c r="C114">
        <v>9.1868622137866289</v>
      </c>
      <c r="H114">
        <v>4.5259999999999998</v>
      </c>
      <c r="I114">
        <v>1.4039999999999999</v>
      </c>
    </row>
    <row r="115" spans="1:9" x14ac:dyDescent="0.25">
      <c r="A115">
        <v>3.5249999999999999</v>
      </c>
      <c r="B115">
        <v>85.251721124539571</v>
      </c>
      <c r="C115">
        <v>9.1341897708926147</v>
      </c>
      <c r="H115">
        <v>4.5250000000000004</v>
      </c>
      <c r="I115">
        <v>1.395</v>
      </c>
    </row>
    <row r="116" spans="1:9" x14ac:dyDescent="0.25">
      <c r="A116">
        <v>3.552</v>
      </c>
      <c r="B116">
        <v>85.111261276822205</v>
      </c>
      <c r="C116">
        <v>9.1751572264768484</v>
      </c>
      <c r="H116">
        <v>4.5010000000000003</v>
      </c>
      <c r="I116">
        <v>1.4019999999999999</v>
      </c>
    </row>
    <row r="117" spans="1:9" x14ac:dyDescent="0.25">
      <c r="A117">
        <v>3.5790000000000002</v>
      </c>
      <c r="B117">
        <v>84.865456543316796</v>
      </c>
      <c r="C117">
        <v>9.2629446313002024</v>
      </c>
      <c r="H117">
        <v>4.4589999999999996</v>
      </c>
      <c r="I117">
        <v>1.417</v>
      </c>
    </row>
    <row r="118" spans="1:9" x14ac:dyDescent="0.25">
      <c r="A118">
        <v>3.605</v>
      </c>
      <c r="B118">
        <v>84.824489087732573</v>
      </c>
      <c r="C118">
        <v>9.3975519853626786</v>
      </c>
      <c r="H118">
        <v>4.452</v>
      </c>
      <c r="I118">
        <v>1.44</v>
      </c>
    </row>
    <row r="119" spans="1:9" x14ac:dyDescent="0.25">
      <c r="A119">
        <v>3.6320000000000001</v>
      </c>
      <c r="B119">
        <v>85.03517885930863</v>
      </c>
      <c r="C119">
        <v>9.5321593394251547</v>
      </c>
      <c r="H119">
        <v>4.4880000000000004</v>
      </c>
      <c r="I119">
        <v>1.4630000000000001</v>
      </c>
    </row>
    <row r="120" spans="1:9" x14ac:dyDescent="0.25">
      <c r="A120">
        <v>3.6589999999999998</v>
      </c>
      <c r="B120">
        <v>85.228311149920017</v>
      </c>
      <c r="C120">
        <v>9.7018816554169724</v>
      </c>
      <c r="H120">
        <v>4.5209999999999999</v>
      </c>
      <c r="I120">
        <v>1.492</v>
      </c>
    </row>
    <row r="121" spans="1:9" x14ac:dyDescent="0.25">
      <c r="A121">
        <v>3.6850000000000001</v>
      </c>
      <c r="B121">
        <v>85.333656035708032</v>
      </c>
      <c r="C121">
        <v>10.175933641463084</v>
      </c>
      <c r="H121">
        <v>4.5389999999999997</v>
      </c>
      <c r="I121">
        <v>1.573</v>
      </c>
    </row>
    <row r="122" spans="1:9" x14ac:dyDescent="0.25">
      <c r="A122">
        <v>3.7120000000000002</v>
      </c>
      <c r="B122">
        <v>85.573608275558527</v>
      </c>
      <c r="C122">
        <v>10.53293575441139</v>
      </c>
      <c r="H122">
        <v>4.58</v>
      </c>
      <c r="I122">
        <v>1.6339999999999999</v>
      </c>
    </row>
    <row r="123" spans="1:9" x14ac:dyDescent="0.25">
      <c r="A123">
        <v>3.7389999999999999</v>
      </c>
      <c r="B123">
        <v>85.766740566169915</v>
      </c>
      <c r="C123">
        <v>10.421738374968477</v>
      </c>
      <c r="H123">
        <v>4.6130000000000004</v>
      </c>
      <c r="I123">
        <v>1.615</v>
      </c>
    </row>
    <row r="124" spans="1:9" x14ac:dyDescent="0.25">
      <c r="A124">
        <v>3.7650000000000001</v>
      </c>
      <c r="B124">
        <v>85.614575731142764</v>
      </c>
      <c r="C124">
        <v>9.8481939967892291</v>
      </c>
      <c r="H124">
        <v>4.5869999999999997</v>
      </c>
      <c r="I124">
        <v>1.5169999999999999</v>
      </c>
    </row>
    <row r="125" spans="1:9" x14ac:dyDescent="0.25">
      <c r="A125">
        <v>3.7919999999999998</v>
      </c>
      <c r="B125">
        <v>85.398033465911823</v>
      </c>
      <c r="C125">
        <v>9.4092569726724591</v>
      </c>
      <c r="H125">
        <v>4.55</v>
      </c>
      <c r="I125">
        <v>1.4419999999999999</v>
      </c>
    </row>
    <row r="126" spans="1:9" x14ac:dyDescent="0.25">
      <c r="A126">
        <v>3.819</v>
      </c>
      <c r="B126">
        <v>85.392180972256938</v>
      </c>
      <c r="C126">
        <v>9.2922070995746537</v>
      </c>
      <c r="H126">
        <v>4.5490000000000004</v>
      </c>
      <c r="I126">
        <v>1.4219999999999999</v>
      </c>
    </row>
    <row r="127" spans="1:9" x14ac:dyDescent="0.25">
      <c r="A127">
        <v>3.8450000000000002</v>
      </c>
      <c r="B127">
        <v>86.129595172773108</v>
      </c>
      <c r="C127">
        <v>9.4970443774958131</v>
      </c>
      <c r="H127">
        <v>4.6749999999999998</v>
      </c>
      <c r="I127">
        <v>1.4570000000000001</v>
      </c>
    </row>
    <row r="128" spans="1:9" x14ac:dyDescent="0.25">
      <c r="A128">
        <v>3.8719999999999999</v>
      </c>
      <c r="B128">
        <v>86.556827209580106</v>
      </c>
      <c r="C128">
        <v>9.6901766681071919</v>
      </c>
      <c r="H128">
        <v>4.7480000000000002</v>
      </c>
      <c r="I128">
        <v>1.49</v>
      </c>
    </row>
    <row r="129" spans="1:9" x14ac:dyDescent="0.25">
      <c r="A129">
        <v>3.899</v>
      </c>
      <c r="B129">
        <v>86.59194217150943</v>
      </c>
      <c r="C129">
        <v>9.7369966173463141</v>
      </c>
      <c r="H129">
        <v>4.7539999999999996</v>
      </c>
      <c r="I129">
        <v>1.498</v>
      </c>
    </row>
    <row r="130" spans="1:9" x14ac:dyDescent="0.25">
      <c r="A130">
        <v>3.9249999999999998</v>
      </c>
      <c r="B130">
        <v>86.767516981156135</v>
      </c>
      <c r="C130">
        <v>9.6667666934876308</v>
      </c>
      <c r="H130">
        <v>4.7839999999999998</v>
      </c>
      <c r="I130">
        <v>1.486</v>
      </c>
    </row>
    <row r="131" spans="1:9" x14ac:dyDescent="0.25">
      <c r="A131">
        <v>3.952</v>
      </c>
      <c r="B131">
        <v>87.387881308574521</v>
      </c>
      <c r="C131">
        <v>9.7662590856207654</v>
      </c>
      <c r="H131">
        <v>4.8899999999999997</v>
      </c>
      <c r="I131">
        <v>1.5029999999999999</v>
      </c>
    </row>
    <row r="132" spans="1:9" x14ac:dyDescent="0.25">
      <c r="A132">
        <v>3.9790000000000001</v>
      </c>
      <c r="B132">
        <v>87.528341156291873</v>
      </c>
      <c r="C132">
        <v>9.7896690602403265</v>
      </c>
      <c r="H132">
        <v>4.9139999999999997</v>
      </c>
      <c r="I132">
        <v>1.5069999999999999</v>
      </c>
    </row>
    <row r="133" spans="1:9" x14ac:dyDescent="0.25">
      <c r="A133">
        <v>4.0049999999999999</v>
      </c>
      <c r="B133">
        <v>87.060141663900652</v>
      </c>
      <c r="C133">
        <v>9.7018816554169724</v>
      </c>
      <c r="H133">
        <v>4.8339999999999996</v>
      </c>
      <c r="I133">
        <v>1.492</v>
      </c>
    </row>
    <row r="134" spans="1:9" x14ac:dyDescent="0.25">
      <c r="A134">
        <v>4.032</v>
      </c>
      <c r="B134">
        <v>86.59194217150943</v>
      </c>
      <c r="C134">
        <v>9.6023892632838397</v>
      </c>
      <c r="H134">
        <v>4.7539999999999996</v>
      </c>
      <c r="I134">
        <v>1.4750000000000001</v>
      </c>
    </row>
    <row r="135" spans="1:9" x14ac:dyDescent="0.25">
      <c r="A135">
        <v>4.0590000000000002</v>
      </c>
      <c r="B135">
        <v>86.129595172773108</v>
      </c>
      <c r="C135">
        <v>9.4443719346018007</v>
      </c>
      <c r="H135">
        <v>4.6749999999999998</v>
      </c>
      <c r="I135">
        <v>1.448</v>
      </c>
    </row>
    <row r="136" spans="1:9" x14ac:dyDescent="0.25">
      <c r="A136">
        <v>4.085</v>
      </c>
      <c r="B136">
        <v>85.907200413887281</v>
      </c>
      <c r="C136">
        <v>9.3390270488137759</v>
      </c>
      <c r="H136">
        <v>4.6369999999999996</v>
      </c>
      <c r="I136">
        <v>1.43</v>
      </c>
    </row>
    <row r="137" spans="1:9" x14ac:dyDescent="0.25">
      <c r="A137">
        <v>4.1120000000000001</v>
      </c>
      <c r="B137">
        <v>85.766740566169915</v>
      </c>
      <c r="C137">
        <v>9.2746496186099829</v>
      </c>
      <c r="H137">
        <v>4.6130000000000004</v>
      </c>
      <c r="I137">
        <v>1.419</v>
      </c>
    </row>
    <row r="138" spans="1:9" x14ac:dyDescent="0.25">
      <c r="A138">
        <v>4.1390000000000002</v>
      </c>
      <c r="B138">
        <v>85.766740566169915</v>
      </c>
      <c r="C138">
        <v>9.2687971249550927</v>
      </c>
      <c r="H138">
        <v>4.6130000000000004</v>
      </c>
      <c r="I138">
        <v>1.4179999999999999</v>
      </c>
    </row>
    <row r="139" spans="1:9" x14ac:dyDescent="0.25">
      <c r="A139">
        <v>4.165</v>
      </c>
      <c r="B139">
        <v>86.041807767949749</v>
      </c>
      <c r="C139">
        <v>9.3624370234333369</v>
      </c>
      <c r="H139">
        <v>4.66</v>
      </c>
      <c r="I139">
        <v>1.4339999999999999</v>
      </c>
    </row>
    <row r="140" spans="1:9" x14ac:dyDescent="0.25">
      <c r="A140">
        <v>4.1920000000000002</v>
      </c>
      <c r="B140">
        <v>86.533417234960538</v>
      </c>
      <c r="C140">
        <v>9.450224428256691</v>
      </c>
      <c r="H140">
        <v>4.7439999999999998</v>
      </c>
      <c r="I140">
        <v>1.4490000000000001</v>
      </c>
    </row>
    <row r="141" spans="1:9" x14ac:dyDescent="0.25">
      <c r="A141">
        <v>4.2190000000000003</v>
      </c>
      <c r="B141">
        <v>86.984059246387091</v>
      </c>
      <c r="C141">
        <v>9.4911918838409228</v>
      </c>
      <c r="H141">
        <v>4.8209999999999997</v>
      </c>
      <c r="I141">
        <v>1.456</v>
      </c>
    </row>
    <row r="142" spans="1:9" x14ac:dyDescent="0.25">
      <c r="A142">
        <v>4.2450000000000001</v>
      </c>
      <c r="B142">
        <v>87.610276067460347</v>
      </c>
      <c r="C142">
        <v>9.6140942505936202</v>
      </c>
      <c r="H142">
        <v>4.9279999999999999</v>
      </c>
      <c r="I142">
        <v>1.4770000000000001</v>
      </c>
    </row>
    <row r="143" spans="1:9" x14ac:dyDescent="0.25">
      <c r="A143">
        <v>4.2720000000000002</v>
      </c>
      <c r="B143">
        <v>87.850228307310857</v>
      </c>
      <c r="C143">
        <v>9.8189315285147778</v>
      </c>
      <c r="H143">
        <v>4.9690000000000003</v>
      </c>
      <c r="I143">
        <v>1.512</v>
      </c>
    </row>
    <row r="144" spans="1:9" x14ac:dyDescent="0.25">
      <c r="A144">
        <v>4.2990000000000004</v>
      </c>
      <c r="B144">
        <v>87.686358484973923</v>
      </c>
      <c r="C144">
        <v>9.8130790348598875</v>
      </c>
      <c r="H144">
        <v>4.9409999999999998</v>
      </c>
      <c r="I144">
        <v>1.5109999999999999</v>
      </c>
    </row>
    <row r="145" spans="1:9" x14ac:dyDescent="0.25">
      <c r="A145">
        <v>4.3250000000000002</v>
      </c>
      <c r="B145">
        <v>87.224011486237586</v>
      </c>
      <c r="C145">
        <v>9.7369966173463141</v>
      </c>
      <c r="H145">
        <v>4.8620000000000001</v>
      </c>
      <c r="I145">
        <v>1.498</v>
      </c>
    </row>
    <row r="146" spans="1:9" x14ac:dyDescent="0.25">
      <c r="A146">
        <v>4.3520000000000003</v>
      </c>
      <c r="B146">
        <v>86.972354259077292</v>
      </c>
      <c r="C146">
        <v>9.5555693140447158</v>
      </c>
      <c r="H146">
        <v>4.819</v>
      </c>
      <c r="I146">
        <v>1.4670000000000001</v>
      </c>
    </row>
    <row r="147" spans="1:9" x14ac:dyDescent="0.25">
      <c r="A147">
        <v>4.3789999999999996</v>
      </c>
      <c r="B147">
        <v>87.657096016699469</v>
      </c>
      <c r="C147">
        <v>9.4853393901860326</v>
      </c>
      <c r="H147">
        <v>4.9359999999999999</v>
      </c>
      <c r="I147">
        <v>1.4550000000000001</v>
      </c>
    </row>
    <row r="148" spans="1:9" x14ac:dyDescent="0.25">
      <c r="A148">
        <v>4.4050000000000002</v>
      </c>
      <c r="B148">
        <v>88.365247748941201</v>
      </c>
      <c r="C148">
        <v>9.5204543521153742</v>
      </c>
      <c r="H148">
        <v>5.0570000000000004</v>
      </c>
      <c r="I148">
        <v>1.4610000000000001</v>
      </c>
    </row>
    <row r="149" spans="1:9" x14ac:dyDescent="0.25">
      <c r="A149">
        <v>4.4320000000000004</v>
      </c>
      <c r="B149">
        <v>88.447182660109647</v>
      </c>
      <c r="C149">
        <v>9.5497168203898255</v>
      </c>
      <c r="H149">
        <v>5.0709999999999997</v>
      </c>
      <c r="I149">
        <v>1.466</v>
      </c>
    </row>
    <row r="150" spans="1:9" x14ac:dyDescent="0.25">
      <c r="A150">
        <v>4.4589999999999996</v>
      </c>
      <c r="B150">
        <v>87.90290075020485</v>
      </c>
      <c r="C150">
        <v>9.5672743013544963</v>
      </c>
      <c r="H150">
        <v>4.9779999999999998</v>
      </c>
      <c r="I150">
        <v>1.4690000000000001</v>
      </c>
    </row>
    <row r="151" spans="1:9" x14ac:dyDescent="0.25">
      <c r="A151">
        <v>4.4850000000000003</v>
      </c>
      <c r="B151">
        <v>87.692210978628808</v>
      </c>
      <c r="C151">
        <v>9.6492092125229618</v>
      </c>
      <c r="H151">
        <v>4.9420000000000002</v>
      </c>
      <c r="I151">
        <v>1.4830000000000001</v>
      </c>
    </row>
    <row r="152" spans="1:9" x14ac:dyDescent="0.25">
      <c r="A152">
        <v>4.5119999999999996</v>
      </c>
      <c r="B152">
        <v>88.54667505224279</v>
      </c>
      <c r="C152">
        <v>9.7779640729305459</v>
      </c>
      <c r="H152">
        <v>5.0880000000000001</v>
      </c>
      <c r="I152">
        <v>1.5049999999999999</v>
      </c>
    </row>
    <row r="153" spans="1:9" x14ac:dyDescent="0.25">
      <c r="A153">
        <v>4.5389999999999997</v>
      </c>
      <c r="B153">
        <v>89.465516556060578</v>
      </c>
      <c r="C153">
        <v>9.9476863889223637</v>
      </c>
      <c r="H153">
        <v>5.2450000000000001</v>
      </c>
      <c r="I153">
        <v>1.534</v>
      </c>
    </row>
    <row r="154" spans="1:9" x14ac:dyDescent="0.25">
      <c r="A154">
        <v>4.5650000000000004</v>
      </c>
      <c r="B154">
        <v>89.881043605557764</v>
      </c>
      <c r="C154">
        <v>10.216901097047318</v>
      </c>
      <c r="H154">
        <v>5.3159999999999998</v>
      </c>
      <c r="I154">
        <v>1.58</v>
      </c>
    </row>
    <row r="155" spans="1:9" x14ac:dyDescent="0.25">
      <c r="A155">
        <v>4.5919999999999996</v>
      </c>
      <c r="B155">
        <v>89.471369049715449</v>
      </c>
      <c r="C155">
        <v>10.30468850187067</v>
      </c>
      <c r="H155">
        <v>5.2460000000000004</v>
      </c>
      <c r="I155">
        <v>1.595</v>
      </c>
    </row>
    <row r="156" spans="1:9" x14ac:dyDescent="0.25">
      <c r="A156">
        <v>4.6189999999999998</v>
      </c>
      <c r="B156">
        <v>88.751512330163962</v>
      </c>
      <c r="C156">
        <v>10.099851223949512</v>
      </c>
      <c r="H156">
        <v>5.1230000000000002</v>
      </c>
      <c r="I156">
        <v>1.56</v>
      </c>
    </row>
    <row r="157" spans="1:9" x14ac:dyDescent="0.25">
      <c r="A157">
        <v>4.6449999999999996</v>
      </c>
      <c r="B157">
        <v>88.55838003955256</v>
      </c>
      <c r="C157">
        <v>10.123261198569073</v>
      </c>
      <c r="H157">
        <v>5.09</v>
      </c>
      <c r="I157">
        <v>1.5640000000000001</v>
      </c>
    </row>
    <row r="158" spans="1:9" x14ac:dyDescent="0.25">
      <c r="A158">
        <v>4.6719999999999997</v>
      </c>
      <c r="B158">
        <v>89.026579531943781</v>
      </c>
      <c r="C158">
        <v>10.497820792482049</v>
      </c>
      <c r="H158">
        <v>5.17</v>
      </c>
      <c r="I158">
        <v>1.6279999999999999</v>
      </c>
    </row>
    <row r="159" spans="1:9" x14ac:dyDescent="0.25">
      <c r="A159">
        <v>4.6989999999999998</v>
      </c>
      <c r="B159">
        <v>90.524817907595704</v>
      </c>
      <c r="C159">
        <v>10.971872778528162</v>
      </c>
      <c r="H159">
        <v>5.4260000000000002</v>
      </c>
      <c r="I159">
        <v>1.7090000000000001</v>
      </c>
    </row>
    <row r="160" spans="1:9" x14ac:dyDescent="0.25">
      <c r="A160">
        <v>4.7249999999999996</v>
      </c>
      <c r="B160">
        <v>91.115919766739623</v>
      </c>
      <c r="C160">
        <v>10.995282753147723</v>
      </c>
      <c r="H160">
        <v>5.5270000000000001</v>
      </c>
      <c r="I160">
        <v>1.7130000000000001</v>
      </c>
    </row>
    <row r="161" spans="1:9" x14ac:dyDescent="0.25">
      <c r="A161">
        <v>4.7519999999999998</v>
      </c>
      <c r="B161">
        <v>90.829147577649991</v>
      </c>
      <c r="C161">
        <v>10.726068045022771</v>
      </c>
      <c r="H161">
        <v>5.4779999999999998</v>
      </c>
      <c r="I161">
        <v>1.667</v>
      </c>
    </row>
    <row r="162" spans="1:9" x14ac:dyDescent="0.25">
      <c r="A162">
        <v>4.7789999999999999</v>
      </c>
      <c r="B162">
        <v>89.600123910123045</v>
      </c>
      <c r="C162">
        <v>10.246163565321767</v>
      </c>
      <c r="H162">
        <v>5.2679999999999998</v>
      </c>
      <c r="I162">
        <v>1.585</v>
      </c>
    </row>
    <row r="163" spans="1:9" x14ac:dyDescent="0.25">
      <c r="A163">
        <v>4.8049999999999997</v>
      </c>
      <c r="B163">
        <v>88.774922304783502</v>
      </c>
      <c r="C163">
        <v>9.976948857196815</v>
      </c>
      <c r="H163">
        <v>5.1269999999999998</v>
      </c>
      <c r="I163">
        <v>1.5389999999999999</v>
      </c>
    </row>
    <row r="164" spans="1:9" x14ac:dyDescent="0.25">
      <c r="A164">
        <v>4.8319999999999999</v>
      </c>
      <c r="B164">
        <v>88.529117571278135</v>
      </c>
      <c r="C164">
        <v>9.8950139460283513</v>
      </c>
      <c r="H164">
        <v>5.085</v>
      </c>
      <c r="I164">
        <v>1.5249999999999999</v>
      </c>
    </row>
    <row r="165" spans="1:9" x14ac:dyDescent="0.25">
      <c r="A165">
        <v>4.859</v>
      </c>
      <c r="B165">
        <v>88.616904976101466</v>
      </c>
      <c r="C165">
        <v>9.9067189333381318</v>
      </c>
      <c r="H165">
        <v>5.0999999999999996</v>
      </c>
      <c r="I165">
        <v>1.5269999999999999</v>
      </c>
    </row>
    <row r="166" spans="1:9" x14ac:dyDescent="0.25">
      <c r="A166">
        <v>4.8849999999999998</v>
      </c>
      <c r="B166">
        <v>89.570861441848592</v>
      </c>
      <c r="C166">
        <v>10.08229374298484</v>
      </c>
      <c r="H166">
        <v>5.2629999999999999</v>
      </c>
      <c r="I166">
        <v>1.5569999999999999</v>
      </c>
    </row>
    <row r="167" spans="1:9" x14ac:dyDescent="0.25">
      <c r="A167">
        <v>4.9119999999999999</v>
      </c>
      <c r="B167">
        <v>90.636015287038617</v>
      </c>
      <c r="C167">
        <v>10.193491122427757</v>
      </c>
      <c r="H167">
        <v>5.4450000000000003</v>
      </c>
      <c r="I167">
        <v>1.5760000000000001</v>
      </c>
    </row>
    <row r="168" spans="1:9" x14ac:dyDescent="0.25">
      <c r="A168">
        <v>4.9390000000000001</v>
      </c>
      <c r="B168">
        <v>90.934492463438033</v>
      </c>
      <c r="C168">
        <v>10.240311071666879</v>
      </c>
      <c r="H168">
        <v>5.4960000000000004</v>
      </c>
      <c r="I168">
        <v>1.5840000000000001</v>
      </c>
    </row>
    <row r="169" spans="1:9" x14ac:dyDescent="0.25">
      <c r="A169">
        <v>4.9649999999999999</v>
      </c>
      <c r="B169">
        <v>90.59504783145438</v>
      </c>
      <c r="C169">
        <v>10.292983514560889</v>
      </c>
      <c r="H169">
        <v>5.4379999999999997</v>
      </c>
      <c r="I169">
        <v>1.593</v>
      </c>
    </row>
    <row r="170" spans="1:9" x14ac:dyDescent="0.25">
      <c r="A170">
        <v>4.992</v>
      </c>
      <c r="B170">
        <v>90.518965413940805</v>
      </c>
      <c r="C170">
        <v>10.310540995525562</v>
      </c>
      <c r="H170">
        <v>5.4249999999999998</v>
      </c>
      <c r="I170">
        <v>1.5960000000000001</v>
      </c>
    </row>
    <row r="171" spans="1:9" x14ac:dyDescent="0.25">
      <c r="A171">
        <v>5.0190000000000001</v>
      </c>
      <c r="B171">
        <v>90.993017399986925</v>
      </c>
      <c r="C171">
        <v>10.287131020906001</v>
      </c>
      <c r="H171">
        <v>5.5060000000000002</v>
      </c>
      <c r="I171">
        <v>1.5920000000000001</v>
      </c>
    </row>
    <row r="172" spans="1:9" x14ac:dyDescent="0.25">
      <c r="A172">
        <v>5.0449999999999999</v>
      </c>
      <c r="B172">
        <v>91.309052057350996</v>
      </c>
      <c r="C172">
        <v>10.240311071666879</v>
      </c>
      <c r="H172">
        <v>5.56</v>
      </c>
      <c r="I172">
        <v>1.5840000000000001</v>
      </c>
    </row>
    <row r="173" spans="1:9" x14ac:dyDescent="0.25">
      <c r="A173">
        <v>5.0720000000000001</v>
      </c>
      <c r="B173">
        <v>91.314904551005881</v>
      </c>
      <c r="C173">
        <v>10.205196109737537</v>
      </c>
      <c r="H173">
        <v>5.5609999999999999</v>
      </c>
      <c r="I173">
        <v>1.5780000000000001</v>
      </c>
    </row>
    <row r="174" spans="1:9" x14ac:dyDescent="0.25">
      <c r="A174">
        <v>5.0990000000000002</v>
      </c>
      <c r="B174">
        <v>91.080804804810271</v>
      </c>
      <c r="C174">
        <v>10.205196109737537</v>
      </c>
      <c r="H174">
        <v>5.5209999999999999</v>
      </c>
      <c r="I174">
        <v>1.5780000000000001</v>
      </c>
    </row>
    <row r="175" spans="1:9" x14ac:dyDescent="0.25">
      <c r="A175">
        <v>5.125</v>
      </c>
      <c r="B175">
        <v>91.151034728668961</v>
      </c>
      <c r="C175">
        <v>10.228606084357098</v>
      </c>
      <c r="H175">
        <v>5.5330000000000004</v>
      </c>
      <c r="I175">
        <v>1.5820000000000001</v>
      </c>
    </row>
    <row r="176" spans="1:9" x14ac:dyDescent="0.25">
      <c r="A176">
        <v>5.1520000000000001</v>
      </c>
      <c r="B176">
        <v>91.244674627147205</v>
      </c>
      <c r="C176">
        <v>10.234458578011987</v>
      </c>
      <c r="H176">
        <v>5.5490000000000004</v>
      </c>
      <c r="I176">
        <v>1.583</v>
      </c>
    </row>
    <row r="177" spans="1:9" x14ac:dyDescent="0.25">
      <c r="A177">
        <v>5.1790000000000003</v>
      </c>
      <c r="B177">
        <v>91.151034728668961</v>
      </c>
      <c r="C177">
        <v>10.187638628772865</v>
      </c>
      <c r="H177">
        <v>5.5330000000000004</v>
      </c>
      <c r="I177">
        <v>1.575</v>
      </c>
    </row>
    <row r="178" spans="1:9" x14ac:dyDescent="0.25">
      <c r="A178">
        <v>5.2050000000000001</v>
      </c>
      <c r="B178">
        <v>90.887672514198897</v>
      </c>
      <c r="C178">
        <v>10.134966185878854</v>
      </c>
      <c r="H178">
        <v>5.4880000000000004</v>
      </c>
      <c r="I178">
        <v>1.5660000000000001</v>
      </c>
    </row>
    <row r="179" spans="1:9" x14ac:dyDescent="0.25">
      <c r="A179">
        <v>5.2320000000000002</v>
      </c>
      <c r="B179">
        <v>90.659425261658185</v>
      </c>
      <c r="C179">
        <v>10.099851223949512</v>
      </c>
      <c r="H179">
        <v>5.4489999999999998</v>
      </c>
      <c r="I179">
        <v>1.56</v>
      </c>
    </row>
    <row r="180" spans="1:9" x14ac:dyDescent="0.25">
      <c r="A180">
        <v>5.2590000000000003</v>
      </c>
      <c r="B180">
        <v>90.507260426631035</v>
      </c>
      <c r="C180">
        <v>10.09399873029462</v>
      </c>
      <c r="H180">
        <v>5.423</v>
      </c>
      <c r="I180">
        <v>1.5589999999999999</v>
      </c>
    </row>
    <row r="181" spans="1:9" x14ac:dyDescent="0.25">
      <c r="A181">
        <v>5.2850000000000001</v>
      </c>
      <c r="B181">
        <v>90.536522894905488</v>
      </c>
      <c r="C181">
        <v>10.111556211259293</v>
      </c>
      <c r="H181">
        <v>5.4279999999999999</v>
      </c>
      <c r="I181">
        <v>1.5620000000000001</v>
      </c>
    </row>
    <row r="182" spans="1:9" x14ac:dyDescent="0.25">
      <c r="A182">
        <v>5.3120000000000003</v>
      </c>
      <c r="B182">
        <v>90.618457806073948</v>
      </c>
      <c r="C182">
        <v>10.152523666843523</v>
      </c>
      <c r="H182">
        <v>5.4420000000000002</v>
      </c>
      <c r="I182">
        <v>1.569</v>
      </c>
    </row>
    <row r="183" spans="1:9" x14ac:dyDescent="0.25">
      <c r="A183">
        <v>5.3390000000000004</v>
      </c>
      <c r="B183">
        <v>90.852557552269545</v>
      </c>
      <c r="C183">
        <v>10.281278527251109</v>
      </c>
      <c r="H183">
        <v>5.4820000000000002</v>
      </c>
      <c r="I183">
        <v>1.591</v>
      </c>
    </row>
    <row r="184" spans="1:9" x14ac:dyDescent="0.25">
      <c r="A184">
        <v>5.3650000000000002</v>
      </c>
      <c r="B184">
        <v>91.671906663954189</v>
      </c>
      <c r="C184">
        <v>10.468558324207599</v>
      </c>
      <c r="H184">
        <v>5.6219999999999999</v>
      </c>
      <c r="I184">
        <v>1.623</v>
      </c>
    </row>
    <row r="185" spans="1:9" x14ac:dyDescent="0.25">
      <c r="A185">
        <v>5.3920000000000003</v>
      </c>
      <c r="B185">
        <v>92.374205902541036</v>
      </c>
      <c r="C185">
        <v>10.579755703650513</v>
      </c>
      <c r="H185">
        <v>5.742</v>
      </c>
      <c r="I185">
        <v>1.6419999999999999</v>
      </c>
    </row>
    <row r="186" spans="1:9" x14ac:dyDescent="0.25">
      <c r="A186">
        <v>5.4189999999999996</v>
      </c>
      <c r="B186">
        <v>92.543928218532855</v>
      </c>
      <c r="C186">
        <v>10.597313184615185</v>
      </c>
      <c r="H186">
        <v>5.7709999999999999</v>
      </c>
      <c r="I186">
        <v>1.645</v>
      </c>
    </row>
    <row r="187" spans="1:9" x14ac:dyDescent="0.25">
      <c r="A187">
        <v>5.4450000000000003</v>
      </c>
      <c r="B187">
        <v>92.151811143655209</v>
      </c>
      <c r="C187">
        <v>10.538788248066282</v>
      </c>
      <c r="H187">
        <v>5.7039999999999997</v>
      </c>
      <c r="I187">
        <v>1.635</v>
      </c>
    </row>
    <row r="188" spans="1:9" x14ac:dyDescent="0.25">
      <c r="A188">
        <v>5.4720000000000004</v>
      </c>
      <c r="B188">
        <v>91.952826359388922</v>
      </c>
      <c r="C188">
        <v>10.468558324207599</v>
      </c>
      <c r="H188">
        <v>5.67</v>
      </c>
      <c r="I188">
        <v>1.623</v>
      </c>
    </row>
    <row r="189" spans="1:9" x14ac:dyDescent="0.25">
      <c r="A189">
        <v>5.4989999999999997</v>
      </c>
      <c r="B189">
        <v>92.280566004062777</v>
      </c>
      <c r="C189">
        <v>10.451000843242928</v>
      </c>
      <c r="H189">
        <v>5.726</v>
      </c>
      <c r="I189">
        <v>1.62</v>
      </c>
    </row>
    <row r="190" spans="1:9" x14ac:dyDescent="0.25">
      <c r="A190">
        <v>5.5250000000000004</v>
      </c>
      <c r="B190">
        <v>92.620010636046416</v>
      </c>
      <c r="C190">
        <v>10.47441081786249</v>
      </c>
      <c r="H190">
        <v>5.7839999999999998</v>
      </c>
      <c r="I190">
        <v>1.6240000000000001</v>
      </c>
    </row>
    <row r="191" spans="1:9" x14ac:dyDescent="0.25">
      <c r="A191">
        <v>5.5519999999999996</v>
      </c>
      <c r="B191">
        <v>92.643420610665984</v>
      </c>
      <c r="C191">
        <v>10.497820792482049</v>
      </c>
      <c r="H191">
        <v>5.7880000000000003</v>
      </c>
      <c r="I191">
        <v>1.6279999999999999</v>
      </c>
    </row>
    <row r="192" spans="1:9" x14ac:dyDescent="0.25">
      <c r="A192">
        <v>5.5789999999999997</v>
      </c>
      <c r="B192">
        <v>92.438583332744813</v>
      </c>
      <c r="C192">
        <v>10.544640741721171</v>
      </c>
      <c r="H192">
        <v>5.7530000000000001</v>
      </c>
      <c r="I192">
        <v>1.6359999999999999</v>
      </c>
    </row>
    <row r="193" spans="1:9" x14ac:dyDescent="0.25">
      <c r="A193">
        <v>5.6050000000000004</v>
      </c>
      <c r="B193">
        <v>92.263008523098108</v>
      </c>
      <c r="C193">
        <v>10.503673286136941</v>
      </c>
      <c r="H193">
        <v>5.7229999999999999</v>
      </c>
      <c r="I193">
        <v>1.629</v>
      </c>
    </row>
    <row r="194" spans="1:9" x14ac:dyDescent="0.25">
      <c r="A194">
        <v>5.6319999999999997</v>
      </c>
      <c r="B194">
        <v>92.227893561168756</v>
      </c>
      <c r="C194">
        <v>10.468558324207599</v>
      </c>
      <c r="H194">
        <v>5.7169999999999996</v>
      </c>
      <c r="I194">
        <v>1.623</v>
      </c>
    </row>
    <row r="195" spans="1:9" x14ac:dyDescent="0.25">
      <c r="A195">
        <v>5.6589999999999998</v>
      </c>
      <c r="B195">
        <v>92.186926105584547</v>
      </c>
      <c r="C195">
        <v>10.404180894003806</v>
      </c>
      <c r="H195">
        <v>5.71</v>
      </c>
      <c r="I195">
        <v>1.6120000000000001</v>
      </c>
    </row>
    <row r="196" spans="1:9" x14ac:dyDescent="0.25">
      <c r="A196">
        <v>5.6849999999999996</v>
      </c>
      <c r="B196">
        <v>92.14595865000031</v>
      </c>
      <c r="C196">
        <v>10.345655957454904</v>
      </c>
      <c r="H196">
        <v>5.7030000000000003</v>
      </c>
      <c r="I196">
        <v>1.6020000000000001</v>
      </c>
    </row>
    <row r="197" spans="1:9" x14ac:dyDescent="0.25">
      <c r="A197">
        <v>5.7119999999999997</v>
      </c>
      <c r="B197">
        <v>92.186926105584547</v>
      </c>
      <c r="C197">
        <v>10.345655957454904</v>
      </c>
      <c r="H197">
        <v>5.71</v>
      </c>
      <c r="I197">
        <v>1.6020000000000001</v>
      </c>
    </row>
    <row r="198" spans="1:9" x14ac:dyDescent="0.25">
      <c r="A198">
        <v>5.7389999999999999</v>
      </c>
      <c r="B198">
        <v>92.298123485027446</v>
      </c>
      <c r="C198">
        <v>10.392475906694026</v>
      </c>
      <c r="H198">
        <v>5.7290000000000001</v>
      </c>
      <c r="I198">
        <v>1.61</v>
      </c>
    </row>
    <row r="199" spans="1:9" x14ac:dyDescent="0.25">
      <c r="A199">
        <v>5.7649999999999997</v>
      </c>
      <c r="B199">
        <v>92.47955078832905</v>
      </c>
      <c r="C199">
        <v>10.47441081786249</v>
      </c>
      <c r="H199">
        <v>5.76</v>
      </c>
      <c r="I199">
        <v>1.6240000000000001</v>
      </c>
    </row>
    <row r="200" spans="1:9" x14ac:dyDescent="0.25">
      <c r="A200">
        <v>5.7919999999999998</v>
      </c>
      <c r="B200">
        <v>92.6317156233562</v>
      </c>
      <c r="C200">
        <v>10.538788248066282</v>
      </c>
      <c r="H200">
        <v>5.7859999999999996</v>
      </c>
      <c r="I200">
        <v>1.635</v>
      </c>
    </row>
    <row r="201" spans="1:9" x14ac:dyDescent="0.25">
      <c r="A201">
        <v>5.819</v>
      </c>
      <c r="B201">
        <v>92.871667863206696</v>
      </c>
      <c r="C201">
        <v>10.562198222685844</v>
      </c>
      <c r="H201">
        <v>5.827</v>
      </c>
      <c r="I201">
        <v>1.639</v>
      </c>
    </row>
    <row r="202" spans="1:9" x14ac:dyDescent="0.25">
      <c r="A202">
        <v>5.8449999999999998</v>
      </c>
      <c r="B202">
        <v>93.088210128437652</v>
      </c>
      <c r="C202">
        <v>10.53293575441139</v>
      </c>
      <c r="H202">
        <v>5.8639999999999999</v>
      </c>
      <c r="I202">
        <v>1.6339999999999999</v>
      </c>
    </row>
    <row r="203" spans="1:9" x14ac:dyDescent="0.25">
      <c r="A203">
        <v>5.8719999999999999</v>
      </c>
      <c r="B203">
        <v>93.27548992539414</v>
      </c>
      <c r="C203">
        <v>10.515378273446721</v>
      </c>
      <c r="H203">
        <v>5.8959999999999999</v>
      </c>
      <c r="I203">
        <v>1.631</v>
      </c>
    </row>
    <row r="204" spans="1:9" x14ac:dyDescent="0.25">
      <c r="A204">
        <v>5.899</v>
      </c>
      <c r="B204">
        <v>93.544704633519089</v>
      </c>
      <c r="C204">
        <v>10.679248095783649</v>
      </c>
      <c r="H204">
        <v>5.9420000000000002</v>
      </c>
      <c r="I204">
        <v>1.659</v>
      </c>
    </row>
    <row r="205" spans="1:9" x14ac:dyDescent="0.25">
      <c r="A205">
        <v>5.9249999999999998</v>
      </c>
      <c r="B205">
        <v>93.778804379714686</v>
      </c>
      <c r="C205">
        <v>10.848970411775467</v>
      </c>
      <c r="H205">
        <v>5.9820000000000002</v>
      </c>
      <c r="I205">
        <v>1.6879999999999999</v>
      </c>
    </row>
    <row r="206" spans="1:9" x14ac:dyDescent="0.25">
      <c r="A206">
        <v>5.952</v>
      </c>
      <c r="B206">
        <v>93.983641657635843</v>
      </c>
      <c r="C206">
        <v>10.889937867359698</v>
      </c>
      <c r="H206">
        <v>6.0170000000000003</v>
      </c>
      <c r="I206">
        <v>1.6950000000000001</v>
      </c>
    </row>
    <row r="207" spans="1:9" x14ac:dyDescent="0.25">
      <c r="A207">
        <v>5.9790000000000001</v>
      </c>
      <c r="B207">
        <v>94.042166594184764</v>
      </c>
      <c r="C207">
        <v>10.848970411775467</v>
      </c>
      <c r="H207">
        <v>6.0270000000000001</v>
      </c>
      <c r="I207">
        <v>1.6879999999999999</v>
      </c>
    </row>
    <row r="208" spans="1:9" x14ac:dyDescent="0.25">
      <c r="A208">
        <v>6.0049999999999999</v>
      </c>
      <c r="B208">
        <v>94.007051632255411</v>
      </c>
      <c r="C208">
        <v>10.69680557674832</v>
      </c>
      <c r="H208">
        <v>6.0209999999999999</v>
      </c>
      <c r="I208">
        <v>1.6619999999999999</v>
      </c>
    </row>
    <row r="209" spans="1:9" x14ac:dyDescent="0.25">
      <c r="A209">
        <v>6.032</v>
      </c>
      <c r="B209">
        <v>94.036314100529864</v>
      </c>
      <c r="C209">
        <v>10.614870665579854</v>
      </c>
      <c r="H209">
        <v>6.0259999999999998</v>
      </c>
      <c r="I209">
        <v>1.6479999999999999</v>
      </c>
    </row>
    <row r="210" spans="1:9" x14ac:dyDescent="0.25">
      <c r="A210">
        <v>6.0590000000000002</v>
      </c>
      <c r="B210">
        <v>94.153363973627663</v>
      </c>
      <c r="C210">
        <v>10.609018171924966</v>
      </c>
      <c r="H210">
        <v>6.0460000000000003</v>
      </c>
      <c r="I210">
        <v>1.647</v>
      </c>
    </row>
    <row r="211" spans="1:9" x14ac:dyDescent="0.25">
      <c r="A211">
        <v>6.085</v>
      </c>
      <c r="B211">
        <v>94.340643770584151</v>
      </c>
      <c r="C211">
        <v>10.632428146544527</v>
      </c>
      <c r="H211">
        <v>6.0780000000000003</v>
      </c>
      <c r="I211">
        <v>1.651</v>
      </c>
    </row>
    <row r="212" spans="1:9" x14ac:dyDescent="0.25">
      <c r="A212">
        <v>6.1120000000000001</v>
      </c>
      <c r="B212">
        <v>94.539628554850438</v>
      </c>
      <c r="C212">
        <v>10.655838121164088</v>
      </c>
      <c r="H212">
        <v>6.1120000000000001</v>
      </c>
      <c r="I212">
        <v>1.655</v>
      </c>
    </row>
    <row r="213" spans="1:9" x14ac:dyDescent="0.25">
      <c r="A213">
        <v>6.1390000000000002</v>
      </c>
      <c r="B213">
        <v>94.797138275665603</v>
      </c>
      <c r="C213">
        <v>10.661690614818978</v>
      </c>
      <c r="H213">
        <v>6.1559999999999997</v>
      </c>
      <c r="I213">
        <v>1.6559999999999999</v>
      </c>
    </row>
    <row r="214" spans="1:9" x14ac:dyDescent="0.25">
      <c r="A214">
        <v>6.165</v>
      </c>
      <c r="B214">
        <v>94.978565578967206</v>
      </c>
      <c r="C214">
        <v>10.661690614818978</v>
      </c>
      <c r="H214">
        <v>6.1870000000000003</v>
      </c>
      <c r="I214">
        <v>1.6559999999999999</v>
      </c>
    </row>
    <row r="215" spans="1:9" x14ac:dyDescent="0.25">
      <c r="A215">
        <v>6.1920000000000002</v>
      </c>
      <c r="B215">
        <v>95.142435401304127</v>
      </c>
      <c r="C215">
        <v>10.690953083093429</v>
      </c>
      <c r="H215">
        <v>6.2149999999999999</v>
      </c>
      <c r="I215">
        <v>1.661</v>
      </c>
    </row>
    <row r="216" spans="1:9" x14ac:dyDescent="0.25">
      <c r="A216">
        <v>6.2190000000000003</v>
      </c>
      <c r="B216">
        <v>95.241927793437256</v>
      </c>
      <c r="C216">
        <v>10.690953083093429</v>
      </c>
      <c r="H216">
        <v>6.2320000000000002</v>
      </c>
      <c r="I216">
        <v>1.661</v>
      </c>
    </row>
    <row r="217" spans="1:9" x14ac:dyDescent="0.25">
      <c r="A217">
        <v>6.2450000000000001</v>
      </c>
      <c r="B217">
        <v>95.288747742676392</v>
      </c>
      <c r="C217">
        <v>10.685100589438539</v>
      </c>
      <c r="H217">
        <v>6.24</v>
      </c>
      <c r="I217">
        <v>1.66</v>
      </c>
    </row>
    <row r="218" spans="1:9" x14ac:dyDescent="0.25">
      <c r="A218">
        <v>6.2720000000000002</v>
      </c>
      <c r="B218">
        <v>95.329715198260615</v>
      </c>
      <c r="C218">
        <v>10.685100589438539</v>
      </c>
      <c r="H218">
        <v>6.2469999999999999</v>
      </c>
      <c r="I218">
        <v>1.66</v>
      </c>
    </row>
    <row r="219" spans="1:9" x14ac:dyDescent="0.25">
      <c r="A219">
        <v>6.2990000000000004</v>
      </c>
      <c r="B219">
        <v>95.516994995217104</v>
      </c>
      <c r="C219">
        <v>10.71436305771299</v>
      </c>
      <c r="H219">
        <v>6.2789999999999999</v>
      </c>
      <c r="I219">
        <v>1.665</v>
      </c>
    </row>
    <row r="220" spans="1:9" x14ac:dyDescent="0.25">
      <c r="A220">
        <v>6.3250000000000002</v>
      </c>
      <c r="B220">
        <v>95.686717311208923</v>
      </c>
      <c r="C220">
        <v>10.761183006952113</v>
      </c>
      <c r="H220">
        <v>6.3079999999999998</v>
      </c>
      <c r="I220">
        <v>1.673</v>
      </c>
    </row>
    <row r="221" spans="1:9" x14ac:dyDescent="0.25">
      <c r="A221">
        <v>6.3520000000000003</v>
      </c>
      <c r="B221">
        <v>95.756947235067614</v>
      </c>
      <c r="C221">
        <v>10.778740487916783</v>
      </c>
      <c r="H221">
        <v>6.32</v>
      </c>
      <c r="I221">
        <v>1.6759999999999999</v>
      </c>
    </row>
    <row r="222" spans="1:9" x14ac:dyDescent="0.25">
      <c r="A222">
        <v>6.3789999999999996</v>
      </c>
      <c r="B222">
        <v>95.774504716032283</v>
      </c>
      <c r="C222">
        <v>10.796297968881454</v>
      </c>
      <c r="H222">
        <v>6.3230000000000004</v>
      </c>
      <c r="I222">
        <v>1.679</v>
      </c>
    </row>
    <row r="223" spans="1:9" x14ac:dyDescent="0.25">
      <c r="A223">
        <v>6.4050000000000002</v>
      </c>
      <c r="B223">
        <v>95.879849601820311</v>
      </c>
      <c r="C223">
        <v>10.784592981571674</v>
      </c>
      <c r="H223">
        <v>6.3410000000000002</v>
      </c>
      <c r="I223">
        <v>1.677</v>
      </c>
    </row>
    <row r="224" spans="1:9" x14ac:dyDescent="0.25">
      <c r="A224">
        <v>6.4320000000000004</v>
      </c>
      <c r="B224">
        <v>96.201736752839281</v>
      </c>
      <c r="C224">
        <v>10.808002956191235</v>
      </c>
      <c r="H224">
        <v>6.3959999999999999</v>
      </c>
      <c r="I224">
        <v>1.681</v>
      </c>
    </row>
    <row r="225" spans="1:9" x14ac:dyDescent="0.25">
      <c r="A225">
        <v>6.4589999999999996</v>
      </c>
      <c r="B225">
        <v>96.535328891168007</v>
      </c>
      <c r="C225">
        <v>10.866527892740137</v>
      </c>
      <c r="H225">
        <v>6.4530000000000003</v>
      </c>
      <c r="I225">
        <v>1.6910000000000001</v>
      </c>
    </row>
    <row r="226" spans="1:9" x14ac:dyDescent="0.25">
      <c r="A226">
        <v>6.4850000000000003</v>
      </c>
      <c r="B226">
        <v>96.658231257920704</v>
      </c>
      <c r="C226">
        <v>10.936757816598821</v>
      </c>
      <c r="H226">
        <v>6.4740000000000002</v>
      </c>
      <c r="I226">
        <v>1.7030000000000001</v>
      </c>
    </row>
    <row r="227" spans="1:9" x14ac:dyDescent="0.25">
      <c r="A227">
        <v>6.5119999999999996</v>
      </c>
      <c r="B227">
        <v>96.640673776956035</v>
      </c>
      <c r="C227">
        <v>10.960167791218382</v>
      </c>
      <c r="H227">
        <v>6.4710000000000001</v>
      </c>
      <c r="I227">
        <v>1.7070000000000001</v>
      </c>
    </row>
    <row r="228" spans="1:9" x14ac:dyDescent="0.25">
      <c r="A228">
        <v>6.5389999999999997</v>
      </c>
      <c r="B228">
        <v>96.588001334062028</v>
      </c>
      <c r="C228">
        <v>10.989430259492833</v>
      </c>
      <c r="H228">
        <v>6.4619999999999997</v>
      </c>
      <c r="I228">
        <v>1.712</v>
      </c>
    </row>
    <row r="229" spans="1:9" x14ac:dyDescent="0.25">
      <c r="A229">
        <v>6.5650000000000004</v>
      </c>
      <c r="B229">
        <v>96.529476397513122</v>
      </c>
      <c r="C229">
        <v>10.989430259492833</v>
      </c>
      <c r="H229">
        <v>6.452</v>
      </c>
      <c r="I229">
        <v>1.712</v>
      </c>
    </row>
    <row r="230" spans="1:9" x14ac:dyDescent="0.25">
      <c r="A230">
        <v>6.5919999999999996</v>
      </c>
      <c r="B230">
        <v>96.470951460964216</v>
      </c>
      <c r="C230">
        <v>10.995282753147723</v>
      </c>
      <c r="H230">
        <v>6.4420000000000002</v>
      </c>
      <c r="I230">
        <v>1.7130000000000001</v>
      </c>
    </row>
    <row r="231" spans="1:9" x14ac:dyDescent="0.25">
      <c r="A231">
        <v>6.6189999999999998</v>
      </c>
      <c r="B231">
        <v>96.424131511725108</v>
      </c>
      <c r="C231">
        <v>11.006987740457504</v>
      </c>
      <c r="H231">
        <v>6.4340000000000002</v>
      </c>
      <c r="I231">
        <v>1.7150000000000001</v>
      </c>
    </row>
    <row r="232" spans="1:9" x14ac:dyDescent="0.25">
      <c r="A232">
        <v>6.6449999999999996</v>
      </c>
      <c r="B232">
        <v>96.301229144972396</v>
      </c>
      <c r="C232">
        <v>11.001135246802614</v>
      </c>
      <c r="H232">
        <v>6.4130000000000003</v>
      </c>
      <c r="I232">
        <v>1.714</v>
      </c>
    </row>
    <row r="233" spans="1:9" x14ac:dyDescent="0.25">
      <c r="A233">
        <v>6.6719999999999997</v>
      </c>
      <c r="B233">
        <v>96.301229144972396</v>
      </c>
      <c r="C233">
        <v>11.012840234112394</v>
      </c>
      <c r="H233">
        <v>6.4130000000000003</v>
      </c>
      <c r="I233">
        <v>1.716</v>
      </c>
    </row>
    <row r="234" spans="1:9" x14ac:dyDescent="0.25">
      <c r="A234">
        <v>6.6989999999999998</v>
      </c>
      <c r="B234">
        <v>96.394869043450655</v>
      </c>
      <c r="C234">
        <v>11.024545221422175</v>
      </c>
      <c r="H234">
        <v>6.4290000000000003</v>
      </c>
      <c r="I234">
        <v>1.718</v>
      </c>
    </row>
    <row r="235" spans="1:9" x14ac:dyDescent="0.25">
      <c r="A235">
        <v>6.7249999999999996</v>
      </c>
      <c r="B235">
        <v>96.535328891168007</v>
      </c>
      <c r="C235">
        <v>11.059660183351516</v>
      </c>
      <c r="H235">
        <v>6.4530000000000003</v>
      </c>
      <c r="I235">
        <v>1.724</v>
      </c>
    </row>
    <row r="236" spans="1:9" x14ac:dyDescent="0.25">
      <c r="A236">
        <v>6.7519999999999998</v>
      </c>
      <c r="B236">
        <v>96.722608688124495</v>
      </c>
      <c r="C236">
        <v>11.088922651625969</v>
      </c>
      <c r="H236">
        <v>6.4850000000000003</v>
      </c>
      <c r="I236">
        <v>1.7290000000000001</v>
      </c>
    </row>
    <row r="237" spans="1:9" x14ac:dyDescent="0.25">
      <c r="A237">
        <v>6.7789999999999999</v>
      </c>
      <c r="B237">
        <v>96.921593472390768</v>
      </c>
      <c r="C237">
        <v>11.077217664316187</v>
      </c>
      <c r="H237">
        <v>6.5190000000000001</v>
      </c>
      <c r="I237">
        <v>1.7270000000000001</v>
      </c>
    </row>
    <row r="238" spans="1:9" x14ac:dyDescent="0.25">
      <c r="A238">
        <v>6.8049999999999997</v>
      </c>
      <c r="B238">
        <v>97.155693218586393</v>
      </c>
      <c r="C238">
        <v>11.083070157971077</v>
      </c>
      <c r="H238">
        <v>6.5590000000000002</v>
      </c>
      <c r="I238">
        <v>1.728</v>
      </c>
    </row>
    <row r="239" spans="1:9" x14ac:dyDescent="0.25">
      <c r="A239">
        <v>6.8319999999999999</v>
      </c>
      <c r="B239">
        <v>97.45417039498578</v>
      </c>
      <c r="C239">
        <v>11.129890107210199</v>
      </c>
      <c r="H239">
        <v>6.61</v>
      </c>
      <c r="I239">
        <v>1.736</v>
      </c>
    </row>
    <row r="240" spans="1:9" x14ac:dyDescent="0.25">
      <c r="A240">
        <v>6.859</v>
      </c>
      <c r="B240">
        <v>97.717532609455859</v>
      </c>
      <c r="C240">
        <v>11.182562550104214</v>
      </c>
      <c r="H240">
        <v>6.6550000000000002</v>
      </c>
      <c r="I240">
        <v>1.7450000000000001</v>
      </c>
    </row>
    <row r="241" spans="1:9" x14ac:dyDescent="0.25">
      <c r="A241">
        <v>6.8849999999999998</v>
      </c>
      <c r="B241">
        <v>98.033567266819915</v>
      </c>
      <c r="C241">
        <v>11.258644967617785</v>
      </c>
      <c r="H241">
        <v>6.7089999999999996</v>
      </c>
      <c r="I241">
        <v>1.758</v>
      </c>
    </row>
    <row r="242" spans="1:9" x14ac:dyDescent="0.25">
      <c r="A242">
        <v>6.9119999999999999</v>
      </c>
      <c r="B242">
        <v>98.413979354387791</v>
      </c>
      <c r="C242">
        <v>11.35228486609603</v>
      </c>
      <c r="H242">
        <v>6.774</v>
      </c>
      <c r="I242">
        <v>1.774</v>
      </c>
    </row>
    <row r="243" spans="1:9" x14ac:dyDescent="0.25">
      <c r="A243">
        <v>6.9390000000000001</v>
      </c>
      <c r="B243">
        <v>98.612964138654064</v>
      </c>
      <c r="C243">
        <v>11.445924764574276</v>
      </c>
      <c r="H243">
        <v>6.8079999999999998</v>
      </c>
      <c r="I243">
        <v>1.79</v>
      </c>
    </row>
    <row r="244" spans="1:9" x14ac:dyDescent="0.25">
      <c r="A244">
        <v>6.9649999999999999</v>
      </c>
      <c r="B244">
        <v>98.58955416403451</v>
      </c>
      <c r="C244">
        <v>11.481039726503617</v>
      </c>
      <c r="H244">
        <v>6.8040000000000003</v>
      </c>
      <c r="I244">
        <v>1.796</v>
      </c>
    </row>
    <row r="245" spans="1:9" x14ac:dyDescent="0.25">
      <c r="A245">
        <v>6.992</v>
      </c>
      <c r="B245">
        <v>98.466651797281813</v>
      </c>
      <c r="C245">
        <v>11.457629751884056</v>
      </c>
      <c r="H245">
        <v>6.7830000000000004</v>
      </c>
      <c r="I245">
        <v>1.792</v>
      </c>
    </row>
    <row r="246" spans="1:9" x14ac:dyDescent="0.25">
      <c r="A246">
        <v>7.0190000000000001</v>
      </c>
      <c r="B246">
        <v>98.560291695760043</v>
      </c>
      <c r="C246">
        <v>11.451777258229164</v>
      </c>
      <c r="H246">
        <v>6.7990000000000004</v>
      </c>
      <c r="I246">
        <v>1.7909999999999999</v>
      </c>
    </row>
    <row r="247" spans="1:9" x14ac:dyDescent="0.25">
      <c r="A247">
        <v>7.0449999999999999</v>
      </c>
      <c r="B247">
        <v>98.712456530787193</v>
      </c>
      <c r="C247">
        <v>11.422514789954715</v>
      </c>
      <c r="H247">
        <v>6.8250000000000002</v>
      </c>
      <c r="I247">
        <v>1.786</v>
      </c>
    </row>
    <row r="248" spans="1:9" x14ac:dyDescent="0.25">
      <c r="A248">
        <v>7.0720000000000001</v>
      </c>
      <c r="B248">
        <v>98.876326353124128</v>
      </c>
      <c r="C248">
        <v>11.410809802644934</v>
      </c>
      <c r="H248">
        <v>6.8529999999999998</v>
      </c>
      <c r="I248">
        <v>1.784</v>
      </c>
    </row>
    <row r="249" spans="1:9" x14ac:dyDescent="0.25">
      <c r="A249">
        <v>7.0990000000000002</v>
      </c>
      <c r="B249">
        <v>98.794391441955653</v>
      </c>
      <c r="C249">
        <v>11.393252321680261</v>
      </c>
      <c r="H249">
        <v>6.8390000000000004</v>
      </c>
      <c r="I249">
        <v>1.7809999999999999</v>
      </c>
    </row>
    <row r="250" spans="1:9" x14ac:dyDescent="0.25">
      <c r="A250">
        <v>7.125</v>
      </c>
      <c r="B250">
        <v>98.776833960990984</v>
      </c>
      <c r="C250">
        <v>11.399104815335154</v>
      </c>
      <c r="H250">
        <v>6.8360000000000003</v>
      </c>
      <c r="I250">
        <v>1.782</v>
      </c>
    </row>
    <row r="251" spans="1:9" x14ac:dyDescent="0.25">
      <c r="A251">
        <v>7.1520000000000001</v>
      </c>
      <c r="B251">
        <v>98.829506403884992</v>
      </c>
      <c r="C251">
        <v>11.445924764574276</v>
      </c>
      <c r="H251">
        <v>6.8449999999999998</v>
      </c>
      <c r="I251">
        <v>1.79</v>
      </c>
    </row>
    <row r="252" spans="1:9" x14ac:dyDescent="0.25">
      <c r="A252">
        <v>7.1790000000000003</v>
      </c>
      <c r="B252">
        <v>99.104573605664839</v>
      </c>
      <c r="C252">
        <v>11.475187232848725</v>
      </c>
      <c r="H252">
        <v>6.8920000000000003</v>
      </c>
      <c r="I252">
        <v>1.7949999999999999</v>
      </c>
    </row>
    <row r="253" spans="1:9" x14ac:dyDescent="0.25">
      <c r="A253">
        <v>7.2050000000000001</v>
      </c>
      <c r="B253">
        <v>99.303558389931126</v>
      </c>
      <c r="C253">
        <v>11.504449701123178</v>
      </c>
      <c r="H253">
        <v>6.9260000000000002</v>
      </c>
      <c r="I253">
        <v>1.8</v>
      </c>
    </row>
    <row r="254" spans="1:9" x14ac:dyDescent="0.25">
      <c r="A254">
        <v>7.2320000000000002</v>
      </c>
      <c r="B254">
        <v>99.414755769374025</v>
      </c>
      <c r="C254">
        <v>11.545417156707408</v>
      </c>
      <c r="H254">
        <v>6.9450000000000003</v>
      </c>
      <c r="I254">
        <v>1.8069999999999999</v>
      </c>
    </row>
    <row r="255" spans="1:9" x14ac:dyDescent="0.25">
      <c r="A255">
        <v>7.2590000000000003</v>
      </c>
      <c r="B255">
        <v>99.239180959727321</v>
      </c>
      <c r="C255">
        <v>11.557122144017189</v>
      </c>
      <c r="H255">
        <v>6.915</v>
      </c>
      <c r="I255">
        <v>1.8089999999999999</v>
      </c>
    </row>
    <row r="256" spans="1:9" x14ac:dyDescent="0.25">
      <c r="A256">
        <v>7.2850000000000001</v>
      </c>
      <c r="B256">
        <v>99.01678620084148</v>
      </c>
      <c r="C256">
        <v>11.557122144017189</v>
      </c>
      <c r="H256">
        <v>6.8769999999999998</v>
      </c>
      <c r="I256">
        <v>1.8089999999999999</v>
      </c>
    </row>
    <row r="257" spans="1:9" x14ac:dyDescent="0.25">
      <c r="A257">
        <v>7.3120000000000003</v>
      </c>
      <c r="B257">
        <v>98.882178846779013</v>
      </c>
      <c r="C257">
        <v>11.568827131326969</v>
      </c>
      <c r="H257">
        <v>6.8540000000000001</v>
      </c>
      <c r="I257">
        <v>1.8109999999999999</v>
      </c>
    </row>
    <row r="258" spans="1:9" x14ac:dyDescent="0.25">
      <c r="A258">
        <v>7.3390000000000004</v>
      </c>
      <c r="B258">
        <v>98.92314630236325</v>
      </c>
      <c r="C258">
        <v>11.603942093256311</v>
      </c>
      <c r="H258">
        <v>6.8609999999999998</v>
      </c>
      <c r="I258">
        <v>1.8169999999999999</v>
      </c>
    </row>
    <row r="259" spans="1:9" x14ac:dyDescent="0.25">
      <c r="A259">
        <v>7.3650000000000002</v>
      </c>
      <c r="B259">
        <v>99.110426099319739</v>
      </c>
      <c r="C259">
        <v>11.644909548840545</v>
      </c>
      <c r="H259">
        <v>6.8929999999999998</v>
      </c>
      <c r="I259">
        <v>1.8240000000000001</v>
      </c>
    </row>
    <row r="260" spans="1:9" x14ac:dyDescent="0.25">
      <c r="A260">
        <v>7.3920000000000003</v>
      </c>
      <c r="B260">
        <v>99.309410883585997</v>
      </c>
      <c r="C260">
        <v>11.662467029805216</v>
      </c>
      <c r="H260">
        <v>6.9269999999999996</v>
      </c>
      <c r="I260">
        <v>1.827</v>
      </c>
    </row>
    <row r="261" spans="1:9" x14ac:dyDescent="0.25">
      <c r="A261">
        <v>7.4189999999999996</v>
      </c>
      <c r="B261">
        <v>99.262590934346889</v>
      </c>
      <c r="C261">
        <v>11.685877004424777</v>
      </c>
      <c r="H261">
        <v>6.9189999999999996</v>
      </c>
      <c r="I261">
        <v>1.831</v>
      </c>
    </row>
    <row r="262" spans="1:9" x14ac:dyDescent="0.25">
      <c r="A262">
        <v>7.4450000000000003</v>
      </c>
      <c r="B262">
        <v>99.116278592974609</v>
      </c>
      <c r="C262">
        <v>11.691729498079667</v>
      </c>
      <c r="H262">
        <v>6.8940000000000001</v>
      </c>
      <c r="I262">
        <v>1.8320000000000001</v>
      </c>
    </row>
    <row r="263" spans="1:9" x14ac:dyDescent="0.25">
      <c r="A263">
        <v>7.4720000000000004</v>
      </c>
      <c r="B263">
        <v>98.888031340433912</v>
      </c>
      <c r="C263">
        <v>11.691729498079667</v>
      </c>
      <c r="H263">
        <v>6.8550000000000004</v>
      </c>
      <c r="I263">
        <v>1.8320000000000001</v>
      </c>
    </row>
    <row r="264" spans="1:9" x14ac:dyDescent="0.25">
      <c r="A264">
        <v>7.4989999999999997</v>
      </c>
      <c r="B264">
        <v>98.776833960990984</v>
      </c>
      <c r="C264">
        <v>11.720991966354118</v>
      </c>
      <c r="H264">
        <v>6.8360000000000003</v>
      </c>
      <c r="I264">
        <v>1.837</v>
      </c>
    </row>
    <row r="265" spans="1:9" x14ac:dyDescent="0.25">
      <c r="A265">
        <v>7.5250000000000004</v>
      </c>
      <c r="B265">
        <v>98.93485128967302</v>
      </c>
      <c r="C265">
        <v>11.75610692828346</v>
      </c>
      <c r="H265">
        <v>6.8630000000000004</v>
      </c>
      <c r="I265">
        <v>1.843</v>
      </c>
    </row>
    <row r="266" spans="1:9" x14ac:dyDescent="0.25">
      <c r="A266">
        <v>7.5519999999999996</v>
      </c>
      <c r="B266">
        <v>99.250885947037105</v>
      </c>
      <c r="C266">
        <v>11.802926877522582</v>
      </c>
      <c r="H266">
        <v>6.9169999999999998</v>
      </c>
      <c r="I266">
        <v>1.851</v>
      </c>
    </row>
    <row r="267" spans="1:9" x14ac:dyDescent="0.25">
      <c r="A267">
        <v>7.5789999999999997</v>
      </c>
      <c r="B267">
        <v>99.566920604401176</v>
      </c>
      <c r="C267">
        <v>11.838041839451924</v>
      </c>
      <c r="H267">
        <v>6.9710000000000001</v>
      </c>
      <c r="I267">
        <v>1.857</v>
      </c>
    </row>
    <row r="268" spans="1:9" x14ac:dyDescent="0.25">
      <c r="A268">
        <v>7.6050000000000004</v>
      </c>
      <c r="B268">
        <v>99.824430325216355</v>
      </c>
      <c r="C268">
        <v>11.826336852142143</v>
      </c>
      <c r="H268">
        <v>7.0149999999999997</v>
      </c>
      <c r="I268">
        <v>1.855</v>
      </c>
    </row>
    <row r="269" spans="1:9" x14ac:dyDescent="0.25">
      <c r="A269">
        <v>7.6319999999999997</v>
      </c>
      <c r="B269">
        <v>99.947332691969052</v>
      </c>
      <c r="C269">
        <v>11.838041839451924</v>
      </c>
      <c r="H269">
        <v>7.0359999999999996</v>
      </c>
      <c r="I269">
        <v>1.857</v>
      </c>
    </row>
    <row r="270" spans="1:9" x14ac:dyDescent="0.25">
      <c r="A270">
        <v>7.6589999999999998</v>
      </c>
      <c r="B270">
        <v>100.00000513486307</v>
      </c>
      <c r="C270">
        <v>11.890714282345936</v>
      </c>
      <c r="H270">
        <v>7.0449999999999999</v>
      </c>
      <c r="I270">
        <v>1.8660000000000001</v>
      </c>
    </row>
    <row r="271" spans="1:9" x14ac:dyDescent="0.25">
      <c r="A271">
        <v>7.6849999999999996</v>
      </c>
      <c r="B271">
        <v>99.947332691969052</v>
      </c>
      <c r="C271">
        <v>11.890714282345936</v>
      </c>
      <c r="H271">
        <v>7.0359999999999996</v>
      </c>
      <c r="I271">
        <v>1.8660000000000001</v>
      </c>
    </row>
    <row r="272" spans="1:9" x14ac:dyDescent="0.25">
      <c r="A272">
        <v>7.7119999999999997</v>
      </c>
      <c r="B272">
        <v>99.841987806181024</v>
      </c>
      <c r="C272">
        <v>11.884861788691046</v>
      </c>
      <c r="H272">
        <v>7.0179999999999998</v>
      </c>
      <c r="I272">
        <v>1.865</v>
      </c>
    </row>
    <row r="273" spans="1:9" x14ac:dyDescent="0.25">
      <c r="A273">
        <v>7.7389999999999999</v>
      </c>
      <c r="B273">
        <v>99.631298034604967</v>
      </c>
      <c r="C273">
        <v>11.890714282345936</v>
      </c>
      <c r="H273">
        <v>6.9820000000000002</v>
      </c>
      <c r="I273">
        <v>1.8660000000000001</v>
      </c>
    </row>
    <row r="274" spans="1:9" x14ac:dyDescent="0.25">
      <c r="A274">
        <v>7.7649999999999997</v>
      </c>
      <c r="B274">
        <v>99.297705896276227</v>
      </c>
      <c r="C274">
        <v>11.896566776000826</v>
      </c>
      <c r="H274">
        <v>6.9249999999999998</v>
      </c>
      <c r="I274">
        <v>1.867</v>
      </c>
    </row>
    <row r="275" spans="1:9" x14ac:dyDescent="0.25">
      <c r="A275">
        <v>7.7919999999999998</v>
      </c>
      <c r="B275">
        <v>98.85291637850456</v>
      </c>
      <c r="C275">
        <v>11.908271763310607</v>
      </c>
      <c r="H275">
        <v>6.8490000000000002</v>
      </c>
      <c r="I275">
        <v>1.869</v>
      </c>
    </row>
    <row r="276" spans="1:9" x14ac:dyDescent="0.25">
      <c r="A276">
        <v>7.819</v>
      </c>
      <c r="B276">
        <v>98.314486962254634</v>
      </c>
      <c r="C276">
        <v>11.949239218894839</v>
      </c>
      <c r="H276">
        <v>6.7569999999999997</v>
      </c>
      <c r="I276">
        <v>1.8759999999999999</v>
      </c>
    </row>
    <row r="277" spans="1:9" x14ac:dyDescent="0.25">
      <c r="A277">
        <v>7.8449999999999998</v>
      </c>
      <c r="B277">
        <v>97.834582482553657</v>
      </c>
      <c r="C277">
        <v>11.97850168716929</v>
      </c>
      <c r="H277">
        <v>6.6749999999999998</v>
      </c>
      <c r="I277">
        <v>1.881</v>
      </c>
    </row>
    <row r="278" spans="1:9" x14ac:dyDescent="0.25">
      <c r="A278">
        <v>7.8719999999999999</v>
      </c>
      <c r="B278">
        <v>97.302005559958644</v>
      </c>
      <c r="C278">
        <v>11.9726491935144</v>
      </c>
      <c r="H278">
        <v>6.5839999999999996</v>
      </c>
      <c r="I278">
        <v>1.88</v>
      </c>
    </row>
    <row r="279" spans="1:9" x14ac:dyDescent="0.25">
      <c r="A279">
        <v>7.899</v>
      </c>
      <c r="B279">
        <v>97.032790851833681</v>
      </c>
      <c r="C279">
        <v>12.013616649098632</v>
      </c>
      <c r="H279">
        <v>6.5380000000000003</v>
      </c>
      <c r="I279">
        <v>1.887</v>
      </c>
    </row>
    <row r="280" spans="1:9" x14ac:dyDescent="0.25">
      <c r="A280">
        <v>7.9249999999999998</v>
      </c>
      <c r="B280">
        <v>96.757723650053848</v>
      </c>
      <c r="C280">
        <v>11.990206674479071</v>
      </c>
      <c r="H280">
        <v>6.4909999999999997</v>
      </c>
      <c r="I280">
        <v>1.883</v>
      </c>
    </row>
    <row r="281" spans="1:9" x14ac:dyDescent="0.25">
      <c r="A281">
        <v>7.952</v>
      </c>
      <c r="B281">
        <v>96.517771410203338</v>
      </c>
      <c r="C281">
        <v>11.966796699859509</v>
      </c>
      <c r="H281">
        <v>6.45</v>
      </c>
      <c r="I281">
        <v>1.879</v>
      </c>
    </row>
    <row r="282" spans="1:9" x14ac:dyDescent="0.25">
      <c r="A282">
        <v>7.9790000000000001</v>
      </c>
      <c r="B282">
        <v>96.400721537105539</v>
      </c>
      <c r="C282">
        <v>11.9726491935144</v>
      </c>
      <c r="H282">
        <v>6.43</v>
      </c>
      <c r="I282">
        <v>1.88</v>
      </c>
    </row>
    <row r="283" spans="1:9" x14ac:dyDescent="0.25">
      <c r="A283">
        <v>8.0050000000000008</v>
      </c>
      <c r="B283">
        <v>96.324639119591964</v>
      </c>
      <c r="C283">
        <v>12.001911661788851</v>
      </c>
      <c r="H283">
        <v>6.4169999999999998</v>
      </c>
      <c r="I283">
        <v>1.885</v>
      </c>
    </row>
    <row r="284" spans="1:9" x14ac:dyDescent="0.25">
      <c r="A284">
        <v>8.032</v>
      </c>
      <c r="B284">
        <v>96.236851714768619</v>
      </c>
      <c r="C284">
        <v>12.060436598337754</v>
      </c>
      <c r="H284">
        <v>6.4020000000000001</v>
      </c>
      <c r="I284">
        <v>1.895</v>
      </c>
    </row>
    <row r="285" spans="1:9" x14ac:dyDescent="0.25">
      <c r="A285">
        <v>8.0589999999999993</v>
      </c>
      <c r="B285">
        <v>96.172474284564814</v>
      </c>
      <c r="C285">
        <v>12.101404053921986</v>
      </c>
      <c r="H285">
        <v>6.391</v>
      </c>
      <c r="I285">
        <v>1.9019999999999999</v>
      </c>
    </row>
    <row r="286" spans="1:9" x14ac:dyDescent="0.25">
      <c r="A286">
        <v>8.0850000000000009</v>
      </c>
      <c r="B286">
        <v>96.102244360706123</v>
      </c>
      <c r="C286">
        <v>12.171633977780669</v>
      </c>
      <c r="H286">
        <v>6.3789999999999996</v>
      </c>
      <c r="I286">
        <v>1.9139999999999999</v>
      </c>
    </row>
    <row r="287" spans="1:9" x14ac:dyDescent="0.25">
      <c r="A287">
        <v>8.1120000000000001</v>
      </c>
      <c r="B287">
        <v>96.119801841670792</v>
      </c>
      <c r="C287">
        <v>12.230158914329571</v>
      </c>
      <c r="H287">
        <v>6.3819999999999997</v>
      </c>
      <c r="I287">
        <v>1.9239999999999999</v>
      </c>
    </row>
    <row r="288" spans="1:9" x14ac:dyDescent="0.25">
      <c r="A288">
        <v>8.1389999999999993</v>
      </c>
      <c r="B288">
        <v>96.14906430994526</v>
      </c>
      <c r="C288">
        <v>12.294536344533364</v>
      </c>
      <c r="H288">
        <v>6.3869999999999996</v>
      </c>
      <c r="I288">
        <v>1.9350000000000001</v>
      </c>
    </row>
    <row r="289" spans="1:9" x14ac:dyDescent="0.25">
      <c r="A289">
        <v>8.1649999999999991</v>
      </c>
      <c r="B289">
        <v>96.108096854361023</v>
      </c>
      <c r="C289">
        <v>12.364766268392048</v>
      </c>
      <c r="H289">
        <v>6.38</v>
      </c>
      <c r="I289">
        <v>1.9470000000000001</v>
      </c>
    </row>
    <row r="290" spans="1:9" x14ac:dyDescent="0.25">
      <c r="A290">
        <v>8.1920000000000002</v>
      </c>
      <c r="B290">
        <v>95.90911207009475</v>
      </c>
      <c r="C290">
        <v>12.411586217631172</v>
      </c>
      <c r="H290">
        <v>6.3460000000000001</v>
      </c>
      <c r="I290">
        <v>1.9550000000000001</v>
      </c>
    </row>
    <row r="291" spans="1:9" x14ac:dyDescent="0.25">
      <c r="A291">
        <v>8.2189999999999994</v>
      </c>
      <c r="B291">
        <v>95.511142501562205</v>
      </c>
      <c r="C291">
        <v>12.429143698595841</v>
      </c>
      <c r="H291">
        <v>6.2779999999999996</v>
      </c>
      <c r="I291">
        <v>1.958</v>
      </c>
    </row>
    <row r="292" spans="1:9" x14ac:dyDescent="0.25">
      <c r="A292">
        <v>8.2449999999999992</v>
      </c>
      <c r="B292">
        <v>94.966860591657408</v>
      </c>
      <c r="C292">
        <v>12.440848685905621</v>
      </c>
      <c r="H292">
        <v>6.1849999999999996</v>
      </c>
      <c r="I292">
        <v>1.96</v>
      </c>
    </row>
    <row r="293" spans="1:9" x14ac:dyDescent="0.25">
      <c r="A293">
        <v>8.2720000000000002</v>
      </c>
      <c r="B293">
        <v>94.323086289619482</v>
      </c>
      <c r="C293">
        <v>12.446701179560513</v>
      </c>
      <c r="H293">
        <v>6.0750000000000002</v>
      </c>
      <c r="I293">
        <v>1.9610000000000001</v>
      </c>
    </row>
    <row r="294" spans="1:9" x14ac:dyDescent="0.25">
      <c r="A294">
        <v>8.2989999999999995</v>
      </c>
      <c r="B294">
        <v>93.644197025652218</v>
      </c>
      <c r="C294">
        <v>12.464258660525182</v>
      </c>
      <c r="H294">
        <v>5.9589999999999996</v>
      </c>
      <c r="I294">
        <v>1.964</v>
      </c>
    </row>
    <row r="295" spans="1:9" x14ac:dyDescent="0.25">
      <c r="A295">
        <v>8.3249999999999993</v>
      </c>
      <c r="B295">
        <v>93.023832698233846</v>
      </c>
      <c r="C295">
        <v>12.58716102727788</v>
      </c>
      <c r="H295">
        <v>5.8529999999999998</v>
      </c>
      <c r="I295">
        <v>1.9850000000000001</v>
      </c>
    </row>
    <row r="296" spans="1:9" x14ac:dyDescent="0.25">
      <c r="A296">
        <v>8.3520000000000003</v>
      </c>
      <c r="B296">
        <v>92.508813256603503</v>
      </c>
      <c r="C296">
        <v>12.932458152916404</v>
      </c>
      <c r="H296">
        <v>5.7649999999999997</v>
      </c>
      <c r="I296">
        <v>2.044</v>
      </c>
    </row>
    <row r="297" spans="1:9" x14ac:dyDescent="0.25">
      <c r="A297">
        <v>8.3789999999999996</v>
      </c>
      <c r="B297">
        <v>91.841628979946009</v>
      </c>
      <c r="C297">
        <v>13.002688076775087</v>
      </c>
      <c r="H297">
        <v>5.6509999999999998</v>
      </c>
      <c r="I297">
        <v>2.056</v>
      </c>
    </row>
    <row r="298" spans="1:9" x14ac:dyDescent="0.25">
      <c r="A298">
        <v>8.4049999999999994</v>
      </c>
      <c r="B298">
        <v>91.256379614456989</v>
      </c>
      <c r="C298">
        <v>13.195820367386466</v>
      </c>
      <c r="H298">
        <v>5.5510000000000002</v>
      </c>
      <c r="I298">
        <v>2.089</v>
      </c>
    </row>
    <row r="299" spans="1:9" x14ac:dyDescent="0.25">
      <c r="A299">
        <v>8.4320000000000004</v>
      </c>
      <c r="B299">
        <v>90.659425261658185</v>
      </c>
      <c r="C299">
        <v>13.260197797590259</v>
      </c>
      <c r="H299">
        <v>5.4489999999999998</v>
      </c>
      <c r="I299">
        <v>2.1</v>
      </c>
    </row>
    <row r="300" spans="1:9" x14ac:dyDescent="0.25">
      <c r="A300">
        <v>8.4589999999999996</v>
      </c>
      <c r="B300">
        <v>89.962978516726238</v>
      </c>
      <c r="C300">
        <v>12.979278102155526</v>
      </c>
      <c r="H300">
        <v>5.33</v>
      </c>
      <c r="I300">
        <v>2.052</v>
      </c>
    </row>
    <row r="301" spans="1:9" x14ac:dyDescent="0.25">
      <c r="A301">
        <v>8.4849999999999994</v>
      </c>
      <c r="B301">
        <v>89.693763808601275</v>
      </c>
      <c r="C301">
        <v>12.89734319098706</v>
      </c>
      <c r="H301">
        <v>5.2839999999999998</v>
      </c>
      <c r="I301">
        <v>2.0379999999999998</v>
      </c>
    </row>
    <row r="302" spans="1:9" x14ac:dyDescent="0.25">
      <c r="A302">
        <v>8.5120000000000005</v>
      </c>
      <c r="B302">
        <v>90.390210553533223</v>
      </c>
      <c r="C302">
        <v>12.891490697332172</v>
      </c>
      <c r="H302">
        <v>5.4029999999999996</v>
      </c>
      <c r="I302">
        <v>2.0369999999999999</v>
      </c>
    </row>
    <row r="303" spans="1:9" x14ac:dyDescent="0.25">
      <c r="A303">
        <v>8.5389999999999997</v>
      </c>
      <c r="B303">
        <v>90.501407932976136</v>
      </c>
      <c r="C303">
        <v>12.938310646571294</v>
      </c>
      <c r="H303">
        <v>5.4219999999999997</v>
      </c>
      <c r="I303">
        <v>2.0449999999999999</v>
      </c>
    </row>
    <row r="304" spans="1:9" x14ac:dyDescent="0.25">
      <c r="A304">
        <v>8.5649999999999995</v>
      </c>
      <c r="B304">
        <v>90.425325515462561</v>
      </c>
      <c r="C304">
        <v>13.008540570429977</v>
      </c>
      <c r="H304">
        <v>5.4089999999999998</v>
      </c>
      <c r="I304">
        <v>2.0569999999999999</v>
      </c>
    </row>
    <row r="305" spans="1:9" x14ac:dyDescent="0.25">
      <c r="A305">
        <v>8.5920000000000005</v>
      </c>
      <c r="B305">
        <v>89.325056708343197</v>
      </c>
      <c r="C305">
        <v>13.102180468908221</v>
      </c>
      <c r="H305">
        <v>5.2210000000000001</v>
      </c>
      <c r="I305">
        <v>2.073</v>
      </c>
    </row>
    <row r="306" spans="1:9" x14ac:dyDescent="0.25">
      <c r="A306">
        <v>8.6189999999999998</v>
      </c>
      <c r="B306">
        <v>88.078475559851569</v>
      </c>
      <c r="C306">
        <v>13.277755278554931</v>
      </c>
      <c r="H306">
        <v>5.008</v>
      </c>
      <c r="I306">
        <v>2.1030000000000002</v>
      </c>
    </row>
    <row r="307" spans="1:9" x14ac:dyDescent="0.25">
      <c r="A307">
        <v>8.6449999999999996</v>
      </c>
      <c r="B307">
        <v>87.194749017963133</v>
      </c>
      <c r="C307">
        <v>13.371395177033175</v>
      </c>
      <c r="H307">
        <v>4.8570000000000002</v>
      </c>
      <c r="I307">
        <v>2.1190000000000002</v>
      </c>
    </row>
    <row r="308" spans="1:9" x14ac:dyDescent="0.25">
      <c r="A308">
        <v>8.6720000000000006</v>
      </c>
      <c r="B308">
        <v>86.474892298411632</v>
      </c>
      <c r="C308">
        <v>13.447477594546749</v>
      </c>
      <c r="H308">
        <v>4.734</v>
      </c>
      <c r="I308">
        <v>2.1320000000000001</v>
      </c>
    </row>
    <row r="309" spans="1:9" x14ac:dyDescent="0.25">
      <c r="A309">
        <v>8.6989999999999998</v>
      </c>
      <c r="B309">
        <v>85.836970490028591</v>
      </c>
      <c r="C309">
        <v>13.593789935919006</v>
      </c>
      <c r="H309">
        <v>4.625</v>
      </c>
      <c r="I309">
        <v>2.157</v>
      </c>
    </row>
    <row r="310" spans="1:9" x14ac:dyDescent="0.25">
      <c r="A310">
        <v>8.7249999999999996</v>
      </c>
      <c r="B310">
        <v>85.140523745096644</v>
      </c>
      <c r="C310">
        <v>13.558674973989662</v>
      </c>
      <c r="H310">
        <v>4.5060000000000002</v>
      </c>
      <c r="I310">
        <v>2.1509999999999998</v>
      </c>
    </row>
    <row r="311" spans="1:9" x14ac:dyDescent="0.25">
      <c r="A311">
        <v>8.7520000000000007</v>
      </c>
      <c r="B311">
        <v>84.403109544580474</v>
      </c>
      <c r="C311">
        <v>13.500150037440759</v>
      </c>
      <c r="H311">
        <v>4.38</v>
      </c>
      <c r="I311">
        <v>2.141</v>
      </c>
    </row>
    <row r="312" spans="1:9" x14ac:dyDescent="0.25">
      <c r="A312">
        <v>8.7789999999999999</v>
      </c>
      <c r="B312">
        <v>83.572055445586059</v>
      </c>
      <c r="C312">
        <v>13.488445050130979</v>
      </c>
      <c r="H312">
        <v>4.2380000000000004</v>
      </c>
      <c r="I312">
        <v>2.1389999999999998</v>
      </c>
    </row>
    <row r="313" spans="1:9" x14ac:dyDescent="0.25">
      <c r="A313">
        <v>8.8049999999999997</v>
      </c>
      <c r="B313">
        <v>82.612246486184063</v>
      </c>
      <c r="C313">
        <v>13.488445050130979</v>
      </c>
      <c r="H313">
        <v>4.0739999999999998</v>
      </c>
      <c r="I313">
        <v>2.1389999999999998</v>
      </c>
    </row>
    <row r="314" spans="1:9" x14ac:dyDescent="0.25">
      <c r="A314">
        <v>8.8320000000000007</v>
      </c>
      <c r="B314">
        <v>81.652437526782052</v>
      </c>
      <c r="C314">
        <v>13.582084948609223</v>
      </c>
      <c r="H314">
        <v>3.91</v>
      </c>
      <c r="I314">
        <v>2.1549999999999998</v>
      </c>
    </row>
    <row r="315" spans="1:9" x14ac:dyDescent="0.25">
      <c r="A315">
        <v>8.859</v>
      </c>
      <c r="B315">
        <v>80.692628567380055</v>
      </c>
      <c r="C315">
        <v>13.745954770946151</v>
      </c>
      <c r="H315">
        <v>3.746</v>
      </c>
      <c r="I315">
        <v>2.1829999999999998</v>
      </c>
    </row>
    <row r="316" spans="1:9" x14ac:dyDescent="0.25">
      <c r="A316">
        <v>8.8849999999999998</v>
      </c>
      <c r="B316">
        <v>79.715262127013361</v>
      </c>
      <c r="C316">
        <v>13.798627213840165</v>
      </c>
      <c r="H316">
        <v>3.5790000000000002</v>
      </c>
      <c r="I316">
        <v>2.1920000000000002</v>
      </c>
    </row>
    <row r="317" spans="1:9" x14ac:dyDescent="0.25">
      <c r="A317">
        <v>8.9120000000000008</v>
      </c>
      <c r="B317">
        <v>78.773010648576033</v>
      </c>
      <c r="C317">
        <v>13.909824593283078</v>
      </c>
      <c r="H317">
        <v>3.4180000000000001</v>
      </c>
      <c r="I317">
        <v>2.2109999999999999</v>
      </c>
    </row>
    <row r="318" spans="1:9" x14ac:dyDescent="0.25">
      <c r="A318">
        <v>8.9390000000000001</v>
      </c>
      <c r="B318">
        <v>77.51472451277462</v>
      </c>
      <c r="C318">
        <v>13.909824593283078</v>
      </c>
      <c r="H318">
        <v>3.2029999999999998</v>
      </c>
      <c r="I318">
        <v>2.2109999999999999</v>
      </c>
    </row>
    <row r="319" spans="1:9" x14ac:dyDescent="0.25">
      <c r="A319">
        <v>8.9649999999999999</v>
      </c>
      <c r="B319">
        <v>76.057453592706949</v>
      </c>
      <c r="C319">
        <v>13.827889682114616</v>
      </c>
      <c r="H319">
        <v>2.9540000000000002</v>
      </c>
      <c r="I319">
        <v>2.1970000000000001</v>
      </c>
    </row>
    <row r="320" spans="1:9" x14ac:dyDescent="0.25">
      <c r="A320">
        <v>8.9920000000000009</v>
      </c>
      <c r="B320">
        <v>74.483132799541465</v>
      </c>
      <c r="C320">
        <v>13.816184694804834</v>
      </c>
      <c r="H320">
        <v>2.6850000000000001</v>
      </c>
      <c r="I320">
        <v>2.1949999999999998</v>
      </c>
    </row>
    <row r="321" spans="1:9" x14ac:dyDescent="0.25">
      <c r="A321">
        <v>9.0190000000000001</v>
      </c>
      <c r="B321">
        <v>73.049271854093334</v>
      </c>
      <c r="C321">
        <v>13.868857137698848</v>
      </c>
      <c r="H321">
        <v>2.44</v>
      </c>
      <c r="I321">
        <v>2.2040000000000002</v>
      </c>
    </row>
    <row r="322" spans="1:9" x14ac:dyDescent="0.25">
      <c r="A322">
        <v>9.0449999999999999</v>
      </c>
      <c r="B322">
        <v>71.890478110425079</v>
      </c>
      <c r="C322">
        <v>13.980054517141761</v>
      </c>
      <c r="H322">
        <v>2.242</v>
      </c>
      <c r="I322">
        <v>2.2229999999999999</v>
      </c>
    </row>
    <row r="323" spans="1:9" x14ac:dyDescent="0.25">
      <c r="A323">
        <v>9.0719999999999992</v>
      </c>
      <c r="B323">
        <v>70.866291720819277</v>
      </c>
      <c r="C323">
        <v>14.126366858514022</v>
      </c>
      <c r="H323">
        <v>2.0670000000000002</v>
      </c>
      <c r="I323">
        <v>2.2480000000000002</v>
      </c>
    </row>
    <row r="324" spans="1:9" x14ac:dyDescent="0.25">
      <c r="A324">
        <v>9.0990000000000002</v>
      </c>
      <c r="B324">
        <v>69.760170420045014</v>
      </c>
      <c r="C324">
        <v>14.272679199886277</v>
      </c>
      <c r="H324">
        <v>1.8779999999999999</v>
      </c>
      <c r="I324">
        <v>2.2730000000000001</v>
      </c>
    </row>
    <row r="325" spans="1:9" x14ac:dyDescent="0.25">
      <c r="A325">
        <v>9.125</v>
      </c>
      <c r="B325">
        <v>68.560409220792508</v>
      </c>
      <c r="C325">
        <v>14.366319098364523</v>
      </c>
      <c r="H325">
        <v>1.673</v>
      </c>
      <c r="I325">
        <v>2.2890000000000001</v>
      </c>
    </row>
    <row r="326" spans="1:9" x14ac:dyDescent="0.25">
      <c r="A326">
        <v>9.1519999999999992</v>
      </c>
      <c r="B326">
        <v>66.991940921281909</v>
      </c>
      <c r="C326">
        <v>14.465811490497655</v>
      </c>
      <c r="H326">
        <v>1.405</v>
      </c>
      <c r="I326">
        <v>2.306</v>
      </c>
    </row>
    <row r="327" spans="1:9" x14ac:dyDescent="0.25">
      <c r="A327">
        <v>9.1790000000000003</v>
      </c>
      <c r="B327">
        <v>65.206930356540383</v>
      </c>
      <c r="C327">
        <v>14.518483933391668</v>
      </c>
      <c r="H327">
        <v>1.1000000000000001</v>
      </c>
      <c r="I327">
        <v>2.3149999999999999</v>
      </c>
    </row>
    <row r="328" spans="1:9" x14ac:dyDescent="0.25">
      <c r="A328">
        <v>9.2050000000000001</v>
      </c>
      <c r="B328">
        <v>63.135147602709225</v>
      </c>
      <c r="C328">
        <v>14.524336427046558</v>
      </c>
      <c r="H328">
        <v>0.746</v>
      </c>
      <c r="I328">
        <v>2.3159999999999998</v>
      </c>
    </row>
    <row r="329" spans="1:9" x14ac:dyDescent="0.25">
      <c r="A329">
        <v>9.2319999999999993</v>
      </c>
      <c r="B329">
        <v>60.747330191513981</v>
      </c>
      <c r="C329">
        <v>14.5594513889759</v>
      </c>
      <c r="H329">
        <v>0.33800000000000002</v>
      </c>
      <c r="I329">
        <v>2.3220000000000001</v>
      </c>
    </row>
    <row r="330" spans="1:9" x14ac:dyDescent="0.25">
      <c r="A330">
        <v>9.2590000000000003</v>
      </c>
      <c r="B330">
        <v>58.178085477017156</v>
      </c>
      <c r="C330">
        <v>14.594566350905241</v>
      </c>
      <c r="H330">
        <v>-0.10100000000000001</v>
      </c>
      <c r="I330">
        <v>2.3279999999999998</v>
      </c>
    </row>
    <row r="331" spans="1:9" x14ac:dyDescent="0.25">
      <c r="A331">
        <v>9.2850000000000001</v>
      </c>
      <c r="B331">
        <v>55.497643383077424</v>
      </c>
      <c r="C331">
        <v>14.647238793799255</v>
      </c>
      <c r="H331">
        <v>-0.55900000000000005</v>
      </c>
      <c r="I331">
        <v>2.3370000000000002</v>
      </c>
    </row>
    <row r="332" spans="1:9" x14ac:dyDescent="0.25">
      <c r="A332">
        <v>9.3119999999999994</v>
      </c>
      <c r="B332">
        <v>52.823053782792556</v>
      </c>
      <c r="C332">
        <v>14.723321211312829</v>
      </c>
      <c r="H332">
        <v>-1.016</v>
      </c>
      <c r="I332">
        <v>2.35</v>
      </c>
    </row>
    <row r="333" spans="1:9" x14ac:dyDescent="0.25">
      <c r="A333">
        <v>9.3390000000000004</v>
      </c>
      <c r="B333">
        <v>50.195284131746831</v>
      </c>
      <c r="C333">
        <v>14.828666097100852</v>
      </c>
      <c r="H333">
        <v>-1.4650000000000001</v>
      </c>
      <c r="I333">
        <v>2.3679999999999999</v>
      </c>
    </row>
    <row r="334" spans="1:9" x14ac:dyDescent="0.25">
      <c r="A334">
        <v>9.3650000000000002</v>
      </c>
      <c r="B334">
        <v>47.614334429940214</v>
      </c>
      <c r="C334">
        <v>15.004240906747562</v>
      </c>
      <c r="H334">
        <v>-1.9059999999999999</v>
      </c>
      <c r="I334">
        <v>2.3980000000000001</v>
      </c>
    </row>
    <row r="335" spans="1:9" x14ac:dyDescent="0.25">
      <c r="A335">
        <v>9.3919999999999995</v>
      </c>
      <c r="B335">
        <v>45.127024626611849</v>
      </c>
      <c r="C335">
        <v>15.185668210049158</v>
      </c>
      <c r="H335">
        <v>-2.331</v>
      </c>
      <c r="I335">
        <v>2.4289999999999998</v>
      </c>
    </row>
    <row r="336" spans="1:9" x14ac:dyDescent="0.25">
      <c r="A336">
        <v>9.4190000000000005</v>
      </c>
      <c r="B336">
        <v>42.633862329628592</v>
      </c>
      <c r="C336">
        <v>15.320275564111636</v>
      </c>
      <c r="H336">
        <v>-2.7570000000000001</v>
      </c>
      <c r="I336">
        <v>2.452</v>
      </c>
    </row>
    <row r="337" spans="1:9" x14ac:dyDescent="0.25">
      <c r="A337">
        <v>9.4450000000000003</v>
      </c>
      <c r="B337">
        <v>40.15825751361001</v>
      </c>
      <c r="C337">
        <v>15.501702867413234</v>
      </c>
      <c r="H337">
        <v>-3.18</v>
      </c>
      <c r="I337">
        <v>2.4830000000000001</v>
      </c>
    </row>
    <row r="338" spans="1:9" x14ac:dyDescent="0.25">
      <c r="A338">
        <v>9.4719999999999995</v>
      </c>
      <c r="B338">
        <v>37.682652697591422</v>
      </c>
      <c r="C338">
        <v>15.759212588228408</v>
      </c>
      <c r="H338">
        <v>-3.6030000000000002</v>
      </c>
      <c r="I338">
        <v>2.5270000000000001</v>
      </c>
    </row>
    <row r="339" spans="1:9" x14ac:dyDescent="0.25">
      <c r="A339">
        <v>9.4990000000000006</v>
      </c>
      <c r="B339">
        <v>35.130965464059265</v>
      </c>
      <c r="C339">
        <v>15.934787397875114</v>
      </c>
      <c r="H339">
        <v>-4.0389999999999997</v>
      </c>
      <c r="I339">
        <v>2.5569999999999999</v>
      </c>
    </row>
    <row r="340" spans="1:9" x14ac:dyDescent="0.25">
      <c r="A340">
        <v>9.5250000000000004</v>
      </c>
      <c r="B340">
        <v>32.608540698801555</v>
      </c>
      <c r="C340">
        <v>16.104509713866932</v>
      </c>
      <c r="H340">
        <v>-4.47</v>
      </c>
      <c r="I340">
        <v>2.5859999999999999</v>
      </c>
    </row>
    <row r="341" spans="1:9" x14ac:dyDescent="0.25">
      <c r="A341">
        <v>9.5519999999999996</v>
      </c>
      <c r="B341">
        <v>30.080263439888956</v>
      </c>
      <c r="C341">
        <v>16.262527042548971</v>
      </c>
      <c r="H341">
        <v>-4.9020000000000001</v>
      </c>
      <c r="I341">
        <v>2.613</v>
      </c>
    </row>
    <row r="342" spans="1:9" x14ac:dyDescent="0.25">
      <c r="A342">
        <v>9.5790000000000006</v>
      </c>
      <c r="B342">
        <v>27.786085927171971</v>
      </c>
      <c r="C342">
        <v>16.285937017168532</v>
      </c>
      <c r="H342">
        <v>-5.2939999999999996</v>
      </c>
      <c r="I342">
        <v>2.617</v>
      </c>
    </row>
    <row r="343" spans="1:9" x14ac:dyDescent="0.25">
      <c r="A343">
        <v>9.6050000000000004</v>
      </c>
      <c r="B343">
        <v>25.480203427145202</v>
      </c>
      <c r="C343">
        <v>16.385429409301665</v>
      </c>
      <c r="H343">
        <v>-5.6879999999999997</v>
      </c>
      <c r="I343">
        <v>2.6339999999999999</v>
      </c>
    </row>
    <row r="344" spans="1:9" x14ac:dyDescent="0.25">
      <c r="A344">
        <v>9.6319999999999997</v>
      </c>
      <c r="B344">
        <v>23.150910952498869</v>
      </c>
      <c r="C344">
        <v>16.473216814125021</v>
      </c>
      <c r="H344">
        <v>-6.0860000000000003</v>
      </c>
      <c r="I344">
        <v>2.649</v>
      </c>
    </row>
    <row r="345" spans="1:9" x14ac:dyDescent="0.25">
      <c r="A345">
        <v>9.6590000000000007</v>
      </c>
      <c r="B345">
        <v>20.452911377594457</v>
      </c>
      <c r="C345">
        <v>16.572709206258153</v>
      </c>
      <c r="H345">
        <v>-6.5469999999999997</v>
      </c>
      <c r="I345">
        <v>2.6659999999999999</v>
      </c>
    </row>
    <row r="346" spans="1:9" x14ac:dyDescent="0.25">
      <c r="A346">
        <v>9.6850000000000005</v>
      </c>
      <c r="B346">
        <v>17.877814169442736</v>
      </c>
      <c r="C346">
        <v>16.719021547630412</v>
      </c>
      <c r="H346">
        <v>-6.9870000000000001</v>
      </c>
      <c r="I346">
        <v>2.6909999999999998</v>
      </c>
    </row>
    <row r="347" spans="1:9" x14ac:dyDescent="0.25">
      <c r="A347">
        <v>9.7119999999999997</v>
      </c>
      <c r="B347">
        <v>15.899671314089822</v>
      </c>
      <c r="C347">
        <v>16.89459635727712</v>
      </c>
      <c r="H347">
        <v>-7.3250000000000002</v>
      </c>
      <c r="I347">
        <v>2.7210000000000001</v>
      </c>
    </row>
    <row r="348" spans="1:9" x14ac:dyDescent="0.25">
      <c r="A348">
        <v>9.7390000000000008</v>
      </c>
      <c r="B348">
        <v>14.015168357215153</v>
      </c>
      <c r="C348">
        <v>17.058466179614051</v>
      </c>
      <c r="H348">
        <v>-7.6470000000000002</v>
      </c>
      <c r="I348">
        <v>2.7490000000000001</v>
      </c>
    </row>
    <row r="349" spans="1:9" x14ac:dyDescent="0.25">
      <c r="A349">
        <v>9.7650000000000006</v>
      </c>
      <c r="B349">
        <v>12.048730489172025</v>
      </c>
      <c r="C349">
        <v>17.181368546366741</v>
      </c>
      <c r="H349">
        <v>-7.9829999999999997</v>
      </c>
      <c r="I349">
        <v>2.77</v>
      </c>
    </row>
    <row r="350" spans="1:9" x14ac:dyDescent="0.25">
      <c r="A350">
        <v>9.7919999999999998</v>
      </c>
      <c r="B350">
        <v>9.7662579637648186</v>
      </c>
      <c r="C350">
        <v>17.239893482915647</v>
      </c>
      <c r="H350">
        <v>-8.3729999999999993</v>
      </c>
      <c r="I350">
        <v>2.78</v>
      </c>
    </row>
    <row r="351" spans="1:9" x14ac:dyDescent="0.25">
      <c r="A351">
        <v>9.8190000000000008</v>
      </c>
      <c r="B351">
        <v>7.758852640137456</v>
      </c>
      <c r="C351">
        <v>17.374500836978122</v>
      </c>
      <c r="H351">
        <v>-8.7159999999999993</v>
      </c>
      <c r="I351">
        <v>2.8029999999999999</v>
      </c>
    </row>
    <row r="352" spans="1:9" x14ac:dyDescent="0.25">
      <c r="A352">
        <v>9.8450000000000006</v>
      </c>
      <c r="B352">
        <v>6.049924492909498</v>
      </c>
      <c r="C352">
        <v>17.497403203730819</v>
      </c>
      <c r="H352">
        <v>-9.0079999999999991</v>
      </c>
      <c r="I352">
        <v>2.8239999999999998</v>
      </c>
    </row>
    <row r="353" spans="1:9" x14ac:dyDescent="0.25">
      <c r="A353">
        <v>9.8719999999999999</v>
      </c>
      <c r="B353">
        <v>4.5399811299478019</v>
      </c>
      <c r="C353">
        <v>17.655420532412855</v>
      </c>
      <c r="H353">
        <v>-9.266</v>
      </c>
      <c r="I353">
        <v>2.851</v>
      </c>
    </row>
    <row r="354" spans="1:9" x14ac:dyDescent="0.25">
      <c r="A354">
        <v>9.8989999999999991</v>
      </c>
      <c r="B354">
        <v>3.2758425004915068</v>
      </c>
      <c r="C354">
        <v>17.784175392820444</v>
      </c>
      <c r="H354">
        <v>-9.4819999999999993</v>
      </c>
      <c r="I354">
        <v>2.8730000000000002</v>
      </c>
    </row>
    <row r="355" spans="1:9" x14ac:dyDescent="0.25">
      <c r="A355">
        <v>9.9250000000000007</v>
      </c>
      <c r="B355">
        <v>3.1061201844996891</v>
      </c>
      <c r="C355">
        <v>17.918782746882918</v>
      </c>
      <c r="H355">
        <v>-9.5109999999999992</v>
      </c>
      <c r="I355">
        <v>2.8959999999999999</v>
      </c>
    </row>
    <row r="356" spans="1:9" x14ac:dyDescent="0.25">
      <c r="A356">
        <v>9.952</v>
      </c>
      <c r="B356">
        <v>2.9188403875432001</v>
      </c>
      <c r="C356">
        <v>18.082652569219846</v>
      </c>
      <c r="H356">
        <v>-9.5429999999999993</v>
      </c>
      <c r="I356">
        <v>2.9239999999999999</v>
      </c>
    </row>
    <row r="357" spans="1:9" x14ac:dyDescent="0.25">
      <c r="A357">
        <v>9.9789999999999992</v>
      </c>
      <c r="B357">
        <v>2.6379206921084668</v>
      </c>
      <c r="C357">
        <v>18.258227378866554</v>
      </c>
      <c r="H357">
        <v>-9.5909999999999993</v>
      </c>
      <c r="I357">
        <v>2.9540000000000002</v>
      </c>
    </row>
    <row r="358" spans="1:9" x14ac:dyDescent="0.25">
      <c r="A358">
        <v>10.005000000000001</v>
      </c>
      <c r="B358">
        <v>1.999998883725427</v>
      </c>
      <c r="C358">
        <v>18.433802188513258</v>
      </c>
      <c r="H358">
        <v>-9.6999999999999993</v>
      </c>
      <c r="I358">
        <v>2.984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2020-09-28T03:24:44Z</dcterms:modified>
</cp:coreProperties>
</file>